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<sst xmlns="http://schemas.openxmlformats.org/spreadsheetml/2006/main" uniqueCount="150">
  <si>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Прайс-лист</t>
  </si>
  <si>
    <t>https://spbtovar.ru/</t>
  </si>
  <si>
    <t>Актуальность прайса на: 2026-09-21 11:28:00</t>
  </si>
  <si>
    <t>Новый год-пакеты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</si>
  <si>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</si>
  <si>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</si>
  <si>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</si>
  <si>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</si>
  <si>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</si>
  <si>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</si>
  <si>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</si>
  <si>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</si>
  <si>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</si>
  <si>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0047737</t>
  </si>
  <si>
    <t>Пакет 15*22 Мишка+Мед ЗИП-ЛОК 5726</t>
  </si>
  <si>
    <t>https://spbtovar.ru/wa-data/public/shop/products/43/12/81243/images/89197/89197.750x0.png</t>
  </si>
  <si>
    <t>https://spbtovar.ru/81243/</t>
  </si>
  <si>
    <t>0047736</t>
  </si>
  <si>
    <t>Пакет 16*27см С УШКАМИ 7401</t>
  </si>
  <si>
    <t>https://spbtovar.ru/wa-data/public/shop/products/42/12/81242/images/89215/89215.750x0.jpg</t>
  </si>
  <si>
    <t>https://spbtovar.ru/81242/</t>
  </si>
  <si>
    <t>0046069</t>
  </si>
  <si>
    <t>Пакет 20*33см С Ушками 007435</t>
  </si>
  <si>
    <t>https://spbtovar.ru/wa-data/public/shop/products/31/94/79431/images/85877/85877.750x0.jpg</t>
  </si>
  <si>
    <t>https://spbtovar.ru/79431/</t>
  </si>
  <si>
    <t>0043999</t>
  </si>
  <si>
    <t>Пакет 28*35 Зимушка 7822</t>
  </si>
  <si>
    <t>https://spbtovar.ru/wa-data/public/shop/products/42/72/77242/images/82393/82393.750x0.jpg</t>
  </si>
  <si>
    <t>https://spbtovar.ru/77242/</t>
  </si>
  <si>
    <t>0047735</t>
  </si>
  <si>
    <t>Пакет 28*35 Потеха 7117</t>
  </si>
  <si>
    <t>https://spbtovar.ru/wa-data/public/shop/products/41/12/81241/images/89195/89195.750x0.jpg</t>
  </si>
  <si>
    <t>https://spbtovar.ru/81241/</t>
  </si>
  <si>
    <t>0040211</t>
  </si>
  <si>
    <t>Пакет 30*40 Зимняя дорога 7882</t>
  </si>
  <si>
    <t>https://spbtovar.ru/wa-data/public/shop/products/24/33/73324/images/75614/75614.750x0.jpg</t>
  </si>
  <si>
    <t>https://spbtovar.ru/73324/</t>
  </si>
  <si>
    <t>0047744</t>
  </si>
  <si>
    <t>Пакет 30*40 Свидание 7843</t>
  </si>
  <si>
    <t>https://spbtovar.ru/wa-data/public/shop/products/50/12/81250/images/89204/89204.750x0.jpg</t>
  </si>
  <si>
    <t>https://spbtovar.ru/81250/</t>
  </si>
  <si>
    <t>0047746</t>
  </si>
  <si>
    <t>Пакет 31*40 Лола Глянец 7027</t>
  </si>
  <si>
    <t>https://spbtovar.ru/wa-data/public/shop/products/52/12/81252/images/89206/89206.750x0.jpg</t>
  </si>
  <si>
    <t>https://spbtovar.ru/81252/</t>
  </si>
  <si>
    <t>0047750</t>
  </si>
  <si>
    <t>Пакет 31*40 Лошадка Ламинат 7659</t>
  </si>
  <si>
    <t>https://spbtovar.ru/wa-data/public/shop/products/56/12/81256/images/89210/89210.750x0.jpg</t>
  </si>
  <si>
    <t>https://spbtovar.ru/81256/</t>
  </si>
  <si>
    <t>0040139</t>
  </si>
  <si>
    <t>Пакет 31*40 Мандарины 7651 ламинат</t>
  </si>
  <si>
    <t>https://spbtovar.ru/wa-data/public/shop/products/54/32/73254/images/75492/75492.750x0.jpg</t>
  </si>
  <si>
    <t>https://spbtovar.ru/73254/</t>
  </si>
  <si>
    <t>0047747</t>
  </si>
  <si>
    <t>Пакет 31*40 Новогодний Мур 7099</t>
  </si>
  <si>
    <t>https://spbtovar.ru/wa-data/public/shop/products/53/12/81253/images/89207/89207.750x0.jpg</t>
  </si>
  <si>
    <t>https://spbtovar.ru/81253/</t>
  </si>
  <si>
    <t>0047751</t>
  </si>
  <si>
    <t>Пакет 31*40 Ночное Чудо Ламин. 7859</t>
  </si>
  <si>
    <t>https://spbtovar.ru/wa-data/public/shop/products/57/12/81257/images/89211/89211.750x0.jpg</t>
  </si>
  <si>
    <t>https://spbtovar.ru/81257/</t>
  </si>
  <si>
    <t>0047752</t>
  </si>
  <si>
    <t>Пакет 31*40 Сокровищница Ламин.7135</t>
  </si>
  <si>
    <t>https://spbtovar.ru/wa-data/public/shop/products/58/12/81258/images/89212/89212.750x0.jpg</t>
  </si>
  <si>
    <t>https://spbtovar.ru/81258/</t>
  </si>
  <si>
    <t>0040145</t>
  </si>
  <si>
    <t>Пакет 31*40 Фиеста 7857 ламинат</t>
  </si>
  <si>
    <t>https://spbtovar.ru/wa-data/public/shop/products/60/32/73260/images/75486/75486.750x0.jpg</t>
  </si>
  <si>
    <t>https://spbtovar.ru/73260/</t>
  </si>
  <si>
    <t>0047749</t>
  </si>
  <si>
    <t>Пакет 31*40 Шары в зел.огнях 7015</t>
  </si>
  <si>
    <t>https://spbtovar.ru/wa-data/public/shop/products/55/12/81255/images/89209/89209.750x0.jpg</t>
  </si>
  <si>
    <t>https://spbtovar.ru/81255/</t>
  </si>
  <si>
    <t>0047734</t>
  </si>
  <si>
    <t>Пакет 35*28 Утро Глянец 9008</t>
  </si>
  <si>
    <t>https://spbtovar.ru/wa-data/public/shop/products/40/12/81240/images/89194/89194.750x0.jpg</t>
  </si>
  <si>
    <t>https://spbtovar.ru/81240/</t>
  </si>
  <si>
    <t>0046073</t>
  </si>
  <si>
    <t>Пакет 38*34 Новогодняя тропа 7134</t>
  </si>
  <si>
    <t>https://spbtovar.ru/wa-data/public/shop/products/35/94/79435/images/85867/85867.750x0.jpg</t>
  </si>
  <si>
    <t>https://spbtovar.ru/79435/</t>
  </si>
  <si>
    <t>0040195</t>
  </si>
  <si>
    <t>Пакет 38*42 Белый Медведи 7130</t>
  </si>
  <si>
    <t>https://spbtovar.ru/wa-data/public/shop/products/10/33/73310/images/75627/75627.750x0.jpg</t>
  </si>
  <si>
    <t>https://spbtovar.ru/73310/</t>
  </si>
  <si>
    <t>0046074</t>
  </si>
  <si>
    <t>Пакет 38*42 Доставка чудес 7111</t>
  </si>
  <si>
    <t>https://spbtovar.ru/wa-data/public/shop/products/36/94/79436/images/85868/85868.750x0.jpg</t>
  </si>
  <si>
    <t>https://spbtovar.ru/79436/</t>
  </si>
  <si>
    <t>0046076</t>
  </si>
  <si>
    <t>Пакет 38*42 Магия праздник 7687</t>
  </si>
  <si>
    <t>https://spbtovar.ru/wa-data/public/shop/products/38/94/79438/images/85870/85870.750x0.jpg</t>
  </si>
  <si>
    <t>https://spbtovar.ru/79438/</t>
  </si>
  <si>
    <t>0044012</t>
  </si>
  <si>
    <t>Пакет 38*43 Волшебный момент 7697</t>
  </si>
  <si>
    <t>https://spbtovar.ru/wa-data/public/shop/products/55/72/77255/images/82406/82406.750x0.jpg</t>
  </si>
  <si>
    <t>https://spbtovar.ru/77255/</t>
  </si>
  <si>
    <t>0047753</t>
  </si>
  <si>
    <t>Пакет 38*45 Дуэт Глянец 7030</t>
  </si>
  <si>
    <t>https://spbtovar.ru/wa-data/public/shop/products/59/12/81259/images/89213/89213.750x0.jpg</t>
  </si>
  <si>
    <t>https://spbtovar.ru/81259/</t>
  </si>
  <si>
    <t>0047754</t>
  </si>
  <si>
    <t>Пакет 38*45 Елочное Сияние Лам.7041</t>
  </si>
  <si>
    <t>https://spbtovar.ru/wa-data/public/shop/products/60/12/81260/images/89193/89193.750x0.jpg</t>
  </si>
  <si>
    <t>https://spbtovar.ru/81260/</t>
  </si>
  <si>
    <t>0047755</t>
  </si>
  <si>
    <t>Пакет 38*45 Золотое Настроение 7657</t>
  </si>
  <si>
    <t>https://spbtovar.ru/wa-data/public/shop/products/61/12/81261/images/89192/89192.750x0.jpg</t>
  </si>
  <si>
    <t>https://spbtovar.ru/81261/</t>
  </si>
  <si>
    <t>0047756</t>
  </si>
  <si>
    <t>Пакет 38*45 Совершенство Ламин.7007</t>
  </si>
  <si>
    <t>https://spbtovar.ru/wa-data/public/shop/products/62/12/81262/images/89191/89191.750x0.jpg</t>
  </si>
  <si>
    <t>https://spbtovar.ru/81262/</t>
  </si>
  <si>
    <t>0040199</t>
  </si>
  <si>
    <t>Пакет 40*42 Новогодн.Послание 7813</t>
  </si>
  <si>
    <t>https://spbtovar.ru/wa-data/public/shop/products/14/33/73314/images/75631/75631.750x0.jpg</t>
  </si>
  <si>
    <t>https://spbtovar.ru/73314/</t>
  </si>
  <si>
    <t>0044036</t>
  </si>
  <si>
    <t>Пакет 40*47 Северное сияние 7883</t>
  </si>
  <si>
    <t>https://spbtovar.ru/wa-data/public/shop/products/79/72/77279/images/82365/82365.750x0.jpg</t>
  </si>
  <si>
    <t>https://spbtovar.ru/77279/</t>
  </si>
  <si>
    <t>0040218</t>
  </si>
  <si>
    <t>Пакет 40*50 Мчится Праздник 7032</t>
  </si>
  <si>
    <t>https://spbtovar.ru/wa-data/public/shop/products/31/33/73331/images/75588/75588.750x0.jpg</t>
  </si>
  <si>
    <t>https://spbtovar.ru/73331/</t>
  </si>
  <si>
    <t>0044037</t>
  </si>
  <si>
    <t>Пакет 40*50 Сказка 7055</t>
  </si>
  <si>
    <t>https://spbtovar.ru/wa-data/public/shop/products/80/72/77280/images/82366/82366.750x0.jpg</t>
  </si>
  <si>
    <t>https://spbtovar.ru/77280/</t>
  </si>
  <si>
    <t>0046084</t>
  </si>
  <si>
    <t>Пакет 44*44 В лесу 7002</t>
  </si>
  <si>
    <t>https://spbtovar.ru/wa-data/public/shop/products/45/94/79445/images/85875/85875.750x0.jpg</t>
  </si>
  <si>
    <t>https://spbtovar.ru/79445/</t>
  </si>
  <si>
    <t>0040224</t>
  </si>
  <si>
    <t>Пакет фольга 20*35 Бусинка 7053</t>
  </si>
  <si>
    <t>https://spbtovar.ru/wa-data/public/shop/products/22/97/79722/images/86586/86586.750x0.jpg</t>
  </si>
  <si>
    <t>https://spbtovar.ru/73337-1/</t>
  </si>
  <si>
    <t>0040226</t>
  </si>
  <si>
    <t>Пакет фольга 25*40 Добр.Праздн.7061</t>
  </si>
  <si>
    <t>https://spbtovar.ru/wa-data/public/shop/products/23/97/79723/images/86587/86587.750x0.jpg</t>
  </si>
  <si>
    <t>https://spbtovar.ru/73339-1/</t>
  </si>
  <si>
    <t>0040227</t>
  </si>
  <si>
    <t>Пакет фольга 25*40 Зим.Опушка 7467</t>
  </si>
  <si>
    <t>https://spbtovar.ru/wa-data/public/shop/products/24/97/79724/images/86588/86588.750x0.jpg</t>
  </si>
  <si>
    <t>https://spbtovar.ru/73340-1/</t>
  </si>
  <si>
    <t>0040228</t>
  </si>
  <si>
    <t>Пакет фольга 25*40 Теремок 7468</t>
  </si>
  <si>
    <t>https://spbtovar.ru/wa-data/public/shop/products/25/97/79725/images/86590/86590.750x0.jpg</t>
  </si>
  <si>
    <t>https://spbtovar.ru/73341-1/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</si>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</sst>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97.96x961.png"/><Relationship Id="rId2" Type="http://schemas.openxmlformats.org/officeDocument/2006/relationships/image" Target="../media/89215.96x962.jpg"/><Relationship Id="rId3" Type="http://schemas.openxmlformats.org/officeDocument/2006/relationships/image" Target="../media/85877.96x963.jpg"/><Relationship Id="rId4" Type="http://schemas.openxmlformats.org/officeDocument/2006/relationships/image" Target="../media/82393.96x964.jpg"/><Relationship Id="rId5" Type="http://schemas.openxmlformats.org/officeDocument/2006/relationships/image" Target="../media/89195.96x965.jpg"/><Relationship Id="rId6" Type="http://schemas.openxmlformats.org/officeDocument/2006/relationships/image" Target="../media/75614.96x966.jpg"/><Relationship Id="rId7" Type="http://schemas.openxmlformats.org/officeDocument/2006/relationships/image" Target="../media/89204.96x967.jpg"/><Relationship Id="rId8" Type="http://schemas.openxmlformats.org/officeDocument/2006/relationships/image" Target="../media/89206.96x968.jpg"/><Relationship Id="rId9" Type="http://schemas.openxmlformats.org/officeDocument/2006/relationships/image" Target="../media/89210.96x969.jpg"/><Relationship Id="rId10" Type="http://schemas.openxmlformats.org/officeDocument/2006/relationships/image" Target="../media/75492.96x9610.jpg"/><Relationship Id="rId11" Type="http://schemas.openxmlformats.org/officeDocument/2006/relationships/image" Target="../media/89207.96x9611.jpg"/><Relationship Id="rId12" Type="http://schemas.openxmlformats.org/officeDocument/2006/relationships/image" Target="../media/89211.96x9612.jpg"/><Relationship Id="rId13" Type="http://schemas.openxmlformats.org/officeDocument/2006/relationships/image" Target="../media/89212.96x9613.jpg"/><Relationship Id="rId14" Type="http://schemas.openxmlformats.org/officeDocument/2006/relationships/image" Target="../media/75486.96x9614.jpg"/><Relationship Id="rId15" Type="http://schemas.openxmlformats.org/officeDocument/2006/relationships/image" Target="../media/89209.96x9615.jpg"/><Relationship Id="rId16" Type="http://schemas.openxmlformats.org/officeDocument/2006/relationships/image" Target="../media/89194.96x9616.jpg"/><Relationship Id="rId17" Type="http://schemas.openxmlformats.org/officeDocument/2006/relationships/image" Target="../media/85867.96x9617.jpg"/><Relationship Id="rId18" Type="http://schemas.openxmlformats.org/officeDocument/2006/relationships/image" Target="../media/75627.96x9618.jpg"/><Relationship Id="rId19" Type="http://schemas.openxmlformats.org/officeDocument/2006/relationships/image" Target="../media/85868.96x9619.jpg"/><Relationship Id="rId20" Type="http://schemas.openxmlformats.org/officeDocument/2006/relationships/image" Target="../media/85870.96x9620.jpg"/><Relationship Id="rId21" Type="http://schemas.openxmlformats.org/officeDocument/2006/relationships/image" Target="../media/82406.96x9621.jpg"/><Relationship Id="rId22" Type="http://schemas.openxmlformats.org/officeDocument/2006/relationships/image" Target="../media/89213.96x9622.jpg"/><Relationship Id="rId23" Type="http://schemas.openxmlformats.org/officeDocument/2006/relationships/image" Target="../media/89193.96x9623.jpg"/><Relationship Id="rId24" Type="http://schemas.openxmlformats.org/officeDocument/2006/relationships/image" Target="../media/89192.96x9624.jpg"/><Relationship Id="rId25" Type="http://schemas.openxmlformats.org/officeDocument/2006/relationships/image" Target="../media/89191.96x9625.jpg"/><Relationship Id="rId26" Type="http://schemas.openxmlformats.org/officeDocument/2006/relationships/image" Target="../media/75631.96x9626.jpg"/><Relationship Id="rId27" Type="http://schemas.openxmlformats.org/officeDocument/2006/relationships/image" Target="../media/82365.96x9627.jpg"/><Relationship Id="rId28" Type="http://schemas.openxmlformats.org/officeDocument/2006/relationships/image" Target="../media/75588.96x9628.jpg"/><Relationship Id="rId29" Type="http://schemas.openxmlformats.org/officeDocument/2006/relationships/image" Target="../media/82366.96x9629.jpg"/><Relationship Id="rId30" Type="http://schemas.openxmlformats.org/officeDocument/2006/relationships/image" Target="../media/85875.96x9630.jpg"/><Relationship Id="rId31" Type="http://schemas.openxmlformats.org/officeDocument/2006/relationships/image" Target="../media/86586.96x9631.jpg"/><Relationship Id="rId32" Type="http://schemas.openxmlformats.org/officeDocument/2006/relationships/image" Target="../media/86587.96x9632.jpg"/><Relationship Id="rId33" Type="http://schemas.openxmlformats.org/officeDocument/2006/relationships/image" Target="../media/86588.96x9633.jpg"/><Relationship Id="rId34" Type="http://schemas.openxmlformats.org/officeDocument/2006/relationships/image" Target="../media/86590.96x96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5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52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7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25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65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858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53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3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65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851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53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5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654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852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65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652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9471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85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47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947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25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9654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654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654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65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85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9255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8859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255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47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50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950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500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50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43/12/81243/images/89197/89197.750x0.png" TargetMode="External"/><Relationship Id="rId_hyperlink_3" Type="http://schemas.openxmlformats.org/officeDocument/2006/relationships/hyperlink" Target="https://spbtovar.ru/81243/" TargetMode="External"/><Relationship Id="rId_hyperlink_4" Type="http://schemas.openxmlformats.org/officeDocument/2006/relationships/hyperlink" Target="https://spbtovar.ru/wa-data/public/shop/products/42/12/81242/images/89215/89215.750x0.jpg" TargetMode="External"/><Relationship Id="rId_hyperlink_5" Type="http://schemas.openxmlformats.org/officeDocument/2006/relationships/hyperlink" Target="https://spbtovar.ru/81242/" TargetMode="External"/><Relationship Id="rId_hyperlink_6" Type="http://schemas.openxmlformats.org/officeDocument/2006/relationships/hyperlink" Target="https://spbtovar.ru/wa-data/public/shop/products/31/94/79431/images/85877/85877.750x0.jpg" TargetMode="External"/><Relationship Id="rId_hyperlink_7" Type="http://schemas.openxmlformats.org/officeDocument/2006/relationships/hyperlink" Target="https://spbtovar.ru/79431/" TargetMode="External"/><Relationship Id="rId_hyperlink_8" Type="http://schemas.openxmlformats.org/officeDocument/2006/relationships/hyperlink" Target="https://spbtovar.ru/wa-data/public/shop/products/42/72/77242/images/82393/82393.750x0.jpg" TargetMode="External"/><Relationship Id="rId_hyperlink_9" Type="http://schemas.openxmlformats.org/officeDocument/2006/relationships/hyperlink" Target="https://spbtovar.ru/77242/" TargetMode="External"/><Relationship Id="rId_hyperlink_10" Type="http://schemas.openxmlformats.org/officeDocument/2006/relationships/hyperlink" Target="https://spbtovar.ru/wa-data/public/shop/products/41/12/81241/images/89195/89195.750x0.jpg" TargetMode="External"/><Relationship Id="rId_hyperlink_11" Type="http://schemas.openxmlformats.org/officeDocument/2006/relationships/hyperlink" Target="https://spbtovar.ru/81241/" TargetMode="External"/><Relationship Id="rId_hyperlink_12" Type="http://schemas.openxmlformats.org/officeDocument/2006/relationships/hyperlink" Target="https://spbtovar.ru/wa-data/public/shop/products/24/33/73324/images/75614/75614.750x0.jpg" TargetMode="External"/><Relationship Id="rId_hyperlink_13" Type="http://schemas.openxmlformats.org/officeDocument/2006/relationships/hyperlink" Target="https://spbtovar.ru/73324/" TargetMode="External"/><Relationship Id="rId_hyperlink_14" Type="http://schemas.openxmlformats.org/officeDocument/2006/relationships/hyperlink" Target="https://spbtovar.ru/wa-data/public/shop/products/50/12/81250/images/89204/89204.750x0.jpg" TargetMode="External"/><Relationship Id="rId_hyperlink_15" Type="http://schemas.openxmlformats.org/officeDocument/2006/relationships/hyperlink" Target="https://spbtovar.ru/81250/" TargetMode="External"/><Relationship Id="rId_hyperlink_16" Type="http://schemas.openxmlformats.org/officeDocument/2006/relationships/hyperlink" Target="https://spbtovar.ru/wa-data/public/shop/products/52/12/81252/images/89206/89206.750x0.jpg" TargetMode="External"/><Relationship Id="rId_hyperlink_17" Type="http://schemas.openxmlformats.org/officeDocument/2006/relationships/hyperlink" Target="https://spbtovar.ru/81252/" TargetMode="External"/><Relationship Id="rId_hyperlink_18" Type="http://schemas.openxmlformats.org/officeDocument/2006/relationships/hyperlink" Target="https://spbtovar.ru/wa-data/public/shop/products/56/12/81256/images/89210/89210.750x0.jpg" TargetMode="External"/><Relationship Id="rId_hyperlink_19" Type="http://schemas.openxmlformats.org/officeDocument/2006/relationships/hyperlink" Target="https://spbtovar.ru/81256/" TargetMode="External"/><Relationship Id="rId_hyperlink_20" Type="http://schemas.openxmlformats.org/officeDocument/2006/relationships/hyperlink" Target="https://spbtovar.ru/wa-data/public/shop/products/54/32/73254/images/75492/75492.750x0.jpg" TargetMode="External"/><Relationship Id="rId_hyperlink_21" Type="http://schemas.openxmlformats.org/officeDocument/2006/relationships/hyperlink" Target="https://spbtovar.ru/73254/" TargetMode="External"/><Relationship Id="rId_hyperlink_22" Type="http://schemas.openxmlformats.org/officeDocument/2006/relationships/hyperlink" Target="https://spbtovar.ru/wa-data/public/shop/products/53/12/81253/images/89207/89207.750x0.jpg" TargetMode="External"/><Relationship Id="rId_hyperlink_23" Type="http://schemas.openxmlformats.org/officeDocument/2006/relationships/hyperlink" Target="https://spbtovar.ru/81253/" TargetMode="External"/><Relationship Id="rId_hyperlink_24" Type="http://schemas.openxmlformats.org/officeDocument/2006/relationships/hyperlink" Target="https://spbtovar.ru/wa-data/public/shop/products/57/12/81257/images/89211/89211.750x0.jpg" TargetMode="External"/><Relationship Id="rId_hyperlink_25" Type="http://schemas.openxmlformats.org/officeDocument/2006/relationships/hyperlink" Target="https://spbtovar.ru/81257/" TargetMode="External"/><Relationship Id="rId_hyperlink_26" Type="http://schemas.openxmlformats.org/officeDocument/2006/relationships/hyperlink" Target="https://spbtovar.ru/wa-data/public/shop/products/58/12/81258/images/89212/89212.750x0.jpg" TargetMode="External"/><Relationship Id="rId_hyperlink_27" Type="http://schemas.openxmlformats.org/officeDocument/2006/relationships/hyperlink" Target="https://spbtovar.ru/81258/" TargetMode="External"/><Relationship Id="rId_hyperlink_28" Type="http://schemas.openxmlformats.org/officeDocument/2006/relationships/hyperlink" Target="https://spbtovar.ru/wa-data/public/shop/products/60/32/73260/images/75486/75486.750x0.jpg" TargetMode="External"/><Relationship Id="rId_hyperlink_29" Type="http://schemas.openxmlformats.org/officeDocument/2006/relationships/hyperlink" Target="https://spbtovar.ru/73260/" TargetMode="External"/><Relationship Id="rId_hyperlink_30" Type="http://schemas.openxmlformats.org/officeDocument/2006/relationships/hyperlink" Target="https://spbtovar.ru/wa-data/public/shop/products/55/12/81255/images/89209/89209.750x0.jpg" TargetMode="External"/><Relationship Id="rId_hyperlink_31" Type="http://schemas.openxmlformats.org/officeDocument/2006/relationships/hyperlink" Target="https://spbtovar.ru/81255/" TargetMode="External"/><Relationship Id="rId_hyperlink_32" Type="http://schemas.openxmlformats.org/officeDocument/2006/relationships/hyperlink" Target="https://spbtovar.ru/wa-data/public/shop/products/40/12/81240/images/89194/89194.750x0.jpg" TargetMode="External"/><Relationship Id="rId_hyperlink_33" Type="http://schemas.openxmlformats.org/officeDocument/2006/relationships/hyperlink" Target="https://spbtovar.ru/81240/" TargetMode="External"/><Relationship Id="rId_hyperlink_34" Type="http://schemas.openxmlformats.org/officeDocument/2006/relationships/hyperlink" Target="https://spbtovar.ru/wa-data/public/shop/products/35/94/79435/images/85867/85867.750x0.jpg" TargetMode="External"/><Relationship Id="rId_hyperlink_35" Type="http://schemas.openxmlformats.org/officeDocument/2006/relationships/hyperlink" Target="https://spbtovar.ru/79435/" TargetMode="External"/><Relationship Id="rId_hyperlink_36" Type="http://schemas.openxmlformats.org/officeDocument/2006/relationships/hyperlink" Target="https://spbtovar.ru/wa-data/public/shop/products/10/33/73310/images/75627/75627.750x0.jpg" TargetMode="External"/><Relationship Id="rId_hyperlink_37" Type="http://schemas.openxmlformats.org/officeDocument/2006/relationships/hyperlink" Target="https://spbtovar.ru/73310/" TargetMode="External"/><Relationship Id="rId_hyperlink_38" Type="http://schemas.openxmlformats.org/officeDocument/2006/relationships/hyperlink" Target="https://spbtovar.ru/wa-data/public/shop/products/36/94/79436/images/85868/85868.750x0.jpg" TargetMode="External"/><Relationship Id="rId_hyperlink_39" Type="http://schemas.openxmlformats.org/officeDocument/2006/relationships/hyperlink" Target="https://spbtovar.ru/79436/" TargetMode="External"/><Relationship Id="rId_hyperlink_40" Type="http://schemas.openxmlformats.org/officeDocument/2006/relationships/hyperlink" Target="https://spbtovar.ru/wa-data/public/shop/products/38/94/79438/images/85870/85870.750x0.jpg" TargetMode="External"/><Relationship Id="rId_hyperlink_41" Type="http://schemas.openxmlformats.org/officeDocument/2006/relationships/hyperlink" Target="https://spbtovar.ru/79438/" TargetMode="External"/><Relationship Id="rId_hyperlink_42" Type="http://schemas.openxmlformats.org/officeDocument/2006/relationships/hyperlink" Target="https://spbtovar.ru/wa-data/public/shop/products/55/72/77255/images/82406/82406.750x0.jpg" TargetMode="External"/><Relationship Id="rId_hyperlink_43" Type="http://schemas.openxmlformats.org/officeDocument/2006/relationships/hyperlink" Target="https://spbtovar.ru/77255/" TargetMode="External"/><Relationship Id="rId_hyperlink_44" Type="http://schemas.openxmlformats.org/officeDocument/2006/relationships/hyperlink" Target="https://spbtovar.ru/wa-data/public/shop/products/59/12/81259/images/89213/89213.750x0.jpg" TargetMode="External"/><Relationship Id="rId_hyperlink_45" Type="http://schemas.openxmlformats.org/officeDocument/2006/relationships/hyperlink" Target="https://spbtovar.ru/81259/" TargetMode="External"/><Relationship Id="rId_hyperlink_46" Type="http://schemas.openxmlformats.org/officeDocument/2006/relationships/hyperlink" Target="https://spbtovar.ru/wa-data/public/shop/products/60/12/81260/images/89193/89193.750x0.jpg" TargetMode="External"/><Relationship Id="rId_hyperlink_47" Type="http://schemas.openxmlformats.org/officeDocument/2006/relationships/hyperlink" Target="https://spbtovar.ru/81260/" TargetMode="External"/><Relationship Id="rId_hyperlink_48" Type="http://schemas.openxmlformats.org/officeDocument/2006/relationships/hyperlink" Target="https://spbtovar.ru/wa-data/public/shop/products/61/12/81261/images/89192/89192.750x0.jpg" TargetMode="External"/><Relationship Id="rId_hyperlink_49" Type="http://schemas.openxmlformats.org/officeDocument/2006/relationships/hyperlink" Target="https://spbtovar.ru/81261/" TargetMode="External"/><Relationship Id="rId_hyperlink_50" Type="http://schemas.openxmlformats.org/officeDocument/2006/relationships/hyperlink" Target="https://spbtovar.ru/wa-data/public/shop/products/62/12/81262/images/89191/89191.750x0.jpg" TargetMode="External"/><Relationship Id="rId_hyperlink_51" Type="http://schemas.openxmlformats.org/officeDocument/2006/relationships/hyperlink" Target="https://spbtovar.ru/81262/" TargetMode="External"/><Relationship Id="rId_hyperlink_52" Type="http://schemas.openxmlformats.org/officeDocument/2006/relationships/hyperlink" Target="https://spbtovar.ru/wa-data/public/shop/products/14/33/73314/images/75631/75631.750x0.jpg" TargetMode="External"/><Relationship Id="rId_hyperlink_53" Type="http://schemas.openxmlformats.org/officeDocument/2006/relationships/hyperlink" Target="https://spbtovar.ru/73314/" TargetMode="External"/><Relationship Id="rId_hyperlink_54" Type="http://schemas.openxmlformats.org/officeDocument/2006/relationships/hyperlink" Target="https://spbtovar.ru/wa-data/public/shop/products/79/72/77279/images/82365/82365.750x0.jpg" TargetMode="External"/><Relationship Id="rId_hyperlink_55" Type="http://schemas.openxmlformats.org/officeDocument/2006/relationships/hyperlink" Target="https://spbtovar.ru/77279/" TargetMode="External"/><Relationship Id="rId_hyperlink_56" Type="http://schemas.openxmlformats.org/officeDocument/2006/relationships/hyperlink" Target="https://spbtovar.ru/wa-data/public/shop/products/31/33/73331/images/75588/75588.750x0.jpg" TargetMode="External"/><Relationship Id="rId_hyperlink_57" Type="http://schemas.openxmlformats.org/officeDocument/2006/relationships/hyperlink" Target="https://spbtovar.ru/73331/" TargetMode="External"/><Relationship Id="rId_hyperlink_58" Type="http://schemas.openxmlformats.org/officeDocument/2006/relationships/hyperlink" Target="https://spbtovar.ru/wa-data/public/shop/products/80/72/77280/images/82366/82366.750x0.jpg" TargetMode="External"/><Relationship Id="rId_hyperlink_59" Type="http://schemas.openxmlformats.org/officeDocument/2006/relationships/hyperlink" Target="https://spbtovar.ru/77280/" TargetMode="External"/><Relationship Id="rId_hyperlink_60" Type="http://schemas.openxmlformats.org/officeDocument/2006/relationships/hyperlink" Target="https://spbtovar.ru/wa-data/public/shop/products/45/94/79445/images/85875/85875.750x0.jpg" TargetMode="External"/><Relationship Id="rId_hyperlink_61" Type="http://schemas.openxmlformats.org/officeDocument/2006/relationships/hyperlink" Target="https://spbtovar.ru/79445/" TargetMode="External"/><Relationship Id="rId_hyperlink_62" Type="http://schemas.openxmlformats.org/officeDocument/2006/relationships/hyperlink" Target="https://spbtovar.ru/wa-data/public/shop/products/22/97/79722/images/86586/86586.750x0.jpg" TargetMode="External"/><Relationship Id="rId_hyperlink_63" Type="http://schemas.openxmlformats.org/officeDocument/2006/relationships/hyperlink" Target="https://spbtovar.ru/73337-1/" TargetMode="External"/><Relationship Id="rId_hyperlink_64" Type="http://schemas.openxmlformats.org/officeDocument/2006/relationships/hyperlink" Target="https://spbtovar.ru/wa-data/public/shop/products/23/97/79723/images/86587/86587.750x0.jpg" TargetMode="External"/><Relationship Id="rId_hyperlink_65" Type="http://schemas.openxmlformats.org/officeDocument/2006/relationships/hyperlink" Target="https://spbtovar.ru/73339-1/" TargetMode="External"/><Relationship Id="rId_hyperlink_66" Type="http://schemas.openxmlformats.org/officeDocument/2006/relationships/hyperlink" Target="https://spbtovar.ru/wa-data/public/shop/products/24/97/79724/images/86588/86588.750x0.jpg" TargetMode="External"/><Relationship Id="rId_hyperlink_67" Type="http://schemas.openxmlformats.org/officeDocument/2006/relationships/hyperlink" Target="https://spbtovar.ru/73340-1/" TargetMode="External"/><Relationship Id="rId_hyperlink_68" Type="http://schemas.openxmlformats.org/officeDocument/2006/relationships/hyperlink" Target="https://spbtovar.ru/wa-data/public/shop/products/25/97/79725/images/86590/86590.750x0.jpg" TargetMode="External"/><Relationship Id="rId_hyperlink_69" Type="http://schemas.openxmlformats.org/officeDocument/2006/relationships/hyperlink" Target="https://spbtovar.ru/7334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16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17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19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17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17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17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19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18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14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14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14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15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20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25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25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25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17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15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24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24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29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6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6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6</v>
      </c>
      <c r="H41" s="6"/>
      <c r="I41" s="11">
        <f>G41*H41</f>
        <v>0</v>
      </c>
    </row>
    <row r="42" spans="1:9">
      <c r="G42" t="s">
        <v>149</v>
      </c>
      <c r="H42">
        <f>SUM(H6:H41)</f>
        <v>0</v>
      </c>
      <c r="I42">
        <f>SUM(I6:I41)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2026-09-21T11:28:00+03:00</dcterms:created>
  <dcterms:modified xsi:type="dcterms:W3CDTF">2026-09-21T11:28:00+03:00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