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<sst xmlns="http://schemas.openxmlformats.org/spreadsheetml/2006/main" uniqueCount="294">
  <si>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Прайс-лист</t>
  </si>
  <si>
    <t>https://spbtovar.ru/</t>
  </si>
  <si>
    <t>Актуальность прайса на: 2026-07-10 12:14:44</t>
  </si>
  <si>
    <t>Пакеты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</si>
  <si>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</si>
  <si>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</si>
  <si>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</si>
  <si>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</si>
  <si>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</si>
  <si>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</si>
  <si>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</si>
  <si>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</si>
  <si>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</si>
  <si>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0038594</t>
  </si>
  <si>
    <t>AMIGO мус/пакет особопрочный 30л/20</t>
  </si>
  <si>
    <t>https://spbtovar.ru/wa-data/public/shop/products/59/16/71659/images/72567/72567.750x0.jpg</t>
  </si>
  <si>
    <t>https://spbtovar.ru/71659/</t>
  </si>
  <si>
    <t>0038595</t>
  </si>
  <si>
    <t>AMIGO мус/пакет особопрочный 60л/20</t>
  </si>
  <si>
    <t>https://spbtovar.ru/wa-data/public/shop/products/60/16/71660/images/72568/72568.750x0.jpg</t>
  </si>
  <si>
    <t>https://spbtovar.ru/71660/</t>
  </si>
  <si>
    <t>0047282</t>
  </si>
  <si>
    <t>Amigo мусор с ручками 30/30 белый</t>
  </si>
  <si>
    <t>https://spbtovar.ru/wa-data/public/shop/products/60/07/80760/images/88145/88145.750x0.jpg</t>
  </si>
  <si>
    <t>https://spbtovar.ru/80760/</t>
  </si>
  <si>
    <t>0048457</t>
  </si>
  <si>
    <t>Amigo пакет с завязК 120Л ПНД19038</t>
  </si>
  <si>
    <t>https://spbtovar.ru/wa-data/public/shop/products/27/20/82027/images/90615/90615.750x0.jpg</t>
  </si>
  <si>
    <t>https://spbtovar.ru/82027/</t>
  </si>
  <si>
    <t>0047492</t>
  </si>
  <si>
    <t>Amigo пакет с завязками 30л 20штПНД</t>
  </si>
  <si>
    <t>https://spbtovar.ru/wa-data/public/shop/products/76/09/80976/images/88681/88681.750x0.jpg</t>
  </si>
  <si>
    <t>https://spbtovar.ru/80976/</t>
  </si>
  <si>
    <t>0038793</t>
  </si>
  <si>
    <t>Amigo пакеты бут.17*28 100шт 19040</t>
  </si>
  <si>
    <t>https://spbtovar.ru/wa-data/public/shop/products/51/18/71851/images/72833/72833.750x0.jpg</t>
  </si>
  <si>
    <t>https://spbtovar.ru/71851/</t>
  </si>
  <si>
    <t>0048456</t>
  </si>
  <si>
    <t>Amigo с ручками особоп.120л 10шт180</t>
  </si>
  <si>
    <t>https://spbtovar.ru/wa-data/public/shop/products/26/20/82026/images/90616/90616.750x0.jpg</t>
  </si>
  <si>
    <t>https://spbtovar.ru/82026/</t>
  </si>
  <si>
    <t>0048245</t>
  </si>
  <si>
    <t>Amigo с ручками особопрочн 50л 30ШТ</t>
  </si>
  <si>
    <t>https://spbtovar.ru/wa-data/public/shop/products/78/17/81778/images/90166/90166.750x0.jpeg</t>
  </si>
  <si>
    <t>https://spbtovar.ru/81778/</t>
  </si>
  <si>
    <t>0047108</t>
  </si>
  <si>
    <t>ATTACHE пакет мусор 120л 20шт131507</t>
  </si>
  <si>
    <t>https://spbtovar.ru/wa-data/public/shop/products/73/05/80573/images/87708/87708.750x0.jpg</t>
  </si>
  <si>
    <t>https://spbtovar.ru/80573/</t>
  </si>
  <si>
    <t>0038168</t>
  </si>
  <si>
    <t>PAVL-IN пакеты д/продук.25*30см25шт</t>
  </si>
  <si>
    <t>https://spbtovar.ru/wa-data/public/shop/products/68/10/71068/images/71533/71533.750x0.jpg</t>
  </si>
  <si>
    <t>https://spbtovar.ru/71068/</t>
  </si>
  <si>
    <t>0004457</t>
  </si>
  <si>
    <t>АМИГО мус/пакет 60*80 60л красный</t>
  </si>
  <si>
    <t>https://spbtovar.ru/wa-data/public/shop/products/00/54/5400/images/64953/64953.750x0.jpg</t>
  </si>
  <si>
    <t>https://spbtovar.ru/5400/</t>
  </si>
  <si>
    <t>0038436</t>
  </si>
  <si>
    <t>Гриппер 250мм*300мм 40микрон 100шт</t>
  </si>
  <si>
    <t>https://spbtovar.ru/wa-data/public/shop/products/85/14/71485/images/72312/72312.750x0.jpg</t>
  </si>
  <si>
    <t>https://spbtovar.ru/71485/</t>
  </si>
  <si>
    <t>0038440</t>
  </si>
  <si>
    <t>Гриппер пак.с защёлк.300*400 100шт</t>
  </si>
  <si>
    <t>https://spbtovar.ru/wa-data/public/shop/products/89/14/71489/images/72314/72314.750x0.jpg</t>
  </si>
  <si>
    <t>https://spbtovar.ru/71489/</t>
  </si>
  <si>
    <t>0038437</t>
  </si>
  <si>
    <t>Гриппер ПРОЧНЫЕ с защёл 150*200/100</t>
  </si>
  <si>
    <t>https://spbtovar.ru/wa-data/public/shop/products/86/14/71486/images/72318/72318.750x0.jpg</t>
  </si>
  <si>
    <t>https://spbtovar.ru/71486/</t>
  </si>
  <si>
    <t>0038438</t>
  </si>
  <si>
    <t>Гриппер ПРОЧНЫЕ с защёл.120*170/100</t>
  </si>
  <si>
    <t>https://spbtovar.ru/wa-data/public/shop/products/87/14/71487/images/72315/72315.750x0.jpg</t>
  </si>
  <si>
    <t>https://spbtovar.ru/71487/</t>
  </si>
  <si>
    <t>0046964</t>
  </si>
  <si>
    <t>ЛУЧШАЯ ЦЕНА 240л 10ш 130*90 350г</t>
  </si>
  <si>
    <t>https://spbtovar.ru/wa-data/public/shop/products/21/07/80721/images/87990/87990.750x0.png</t>
  </si>
  <si>
    <t>https://spbtovar.ru/80416-1/</t>
  </si>
  <si>
    <t>0025693</t>
  </si>
  <si>
    <t>Майка 414565 28*57 4.8г розов100шт</t>
  </si>
  <si>
    <t>https://spbtovar.ru/wa-data/public/shop/products/13/81/58113/images/49787/49787.750x0.jpg</t>
  </si>
  <si>
    <t>https://spbtovar.ru/58113/</t>
  </si>
  <si>
    <t>0023277</t>
  </si>
  <si>
    <t>Майка 414565 28*57 4.8гр зелен100шт</t>
  </si>
  <si>
    <t>https://spbtovar.ru/wa-data/public/shop/products/08/57/55708/images/46641/46641.750x0.jpg</t>
  </si>
  <si>
    <t>https://spbtovar.ru/55708/</t>
  </si>
  <si>
    <t>0000239</t>
  </si>
  <si>
    <t>Мешки д.мусора 30л 30шт</t>
  </si>
  <si>
    <t>https://spbtovar.ru/wa-data/public/shop/products/13/14/1413/images/64954/64954.750x0.jpg</t>
  </si>
  <si>
    <t>https://spbtovar.ru/meshki-dmusora-30l-30sht/</t>
  </si>
  <si>
    <t>0001021</t>
  </si>
  <si>
    <t>Мешок д/строит.мусора 50кг.зеленый</t>
  </si>
  <si>
    <t>https://spbtovar.ru/wa-data/public/shop/products/79/54/5479/images/25110/25110.750x0.jpg</t>
  </si>
  <si>
    <t>https://spbtovar.ru/5479/</t>
  </si>
  <si>
    <t>0043650</t>
  </si>
  <si>
    <t>Мусор 160л/25шт пласт 90*120 1.5кг</t>
  </si>
  <si>
    <t>https://spbtovar.ru/wa-data/public/shop/products/88/68/76888/images/81860/81860.750x0.jpg</t>
  </si>
  <si>
    <t>https://spbtovar.ru/76888/</t>
  </si>
  <si>
    <t>0038843</t>
  </si>
  <si>
    <t>Мусор 160л/5шт пласт 90*120 300гр</t>
  </si>
  <si>
    <t>https://spbtovar.ru/wa-data/public/shop/products/07/19/71907/images/72929/72929.750x0.jpg</t>
  </si>
  <si>
    <t>https://spbtovar.ru/71907/</t>
  </si>
  <si>
    <t>0038841</t>
  </si>
  <si>
    <t>Мусор 240л/25шт пласт 90*140 2125гр</t>
  </si>
  <si>
    <t>https://spbtovar.ru/wa-data/public/shop/products/05/19/71905/images/72931/72931.750x0.jpg</t>
  </si>
  <si>
    <t>https://spbtovar.ru/71905/</t>
  </si>
  <si>
    <t>0038842</t>
  </si>
  <si>
    <t>Мусор 240л/5шт пласт 90*130 435гр</t>
  </si>
  <si>
    <t>https://spbtovar.ru/wa-data/public/shop/products/06/19/71906/images/72930/72930.750x0.jpg</t>
  </si>
  <si>
    <t>https://spbtovar.ru/71906/</t>
  </si>
  <si>
    <t>0038610</t>
  </si>
  <si>
    <t>МУСОР ПАКЕТ 200Л 10ШТ AMIG80*120 19</t>
  </si>
  <si>
    <t>https://spbtovar.ru/wa-data/public/shop/products/75/16/71675/images/83058/83058.750x0.jpg</t>
  </si>
  <si>
    <t>https://spbtovar.ru/71675/</t>
  </si>
  <si>
    <t>0038609</t>
  </si>
  <si>
    <t>Мусор пакет 280л10шт AMIG90/140</t>
  </si>
  <si>
    <t>https://spbtovar.ru/wa-data/public/shop/products/74/16/71674/images/83059/83059.750x0.jpg</t>
  </si>
  <si>
    <t>https://spbtovar.ru/71674/</t>
  </si>
  <si>
    <t>0001719</t>
  </si>
  <si>
    <t>Мусор ЭКОНОМКА 30л. рулон 50шт.</t>
  </si>
  <si>
    <t>https://spbtovar.ru/wa-data/public/shop/products/18/14/1418/images/64956/64956.750x0.jpg</t>
  </si>
  <si>
    <t>https://spbtovar.ru/1418/</t>
  </si>
  <si>
    <t>0011914</t>
  </si>
  <si>
    <t>Мусор.пакеты  120л/5шт 70х110 250г</t>
  </si>
  <si>
    <t>https://spbtovar.ru/wa-data/public/shop/products/05/33/33305/images/32777/32777.750x0.jpg</t>
  </si>
  <si>
    <t>https://spbtovar.ru/musorpakety-120l5sht-70h110-250g/</t>
  </si>
  <si>
    <t>0033099</t>
  </si>
  <si>
    <t>Мусор.пакеты 120л Лучшая цена 10шт</t>
  </si>
  <si>
    <t>https://spbtovar.ru/wa-data/public/shop/products/63/57/65763/images/88151/88151.750x0.png</t>
  </si>
  <si>
    <t>https://spbtovar.ru/65763/</t>
  </si>
  <si>
    <t>0033175</t>
  </si>
  <si>
    <t>Мусор.пакеты 60л Лучшая Цена 20шт</t>
  </si>
  <si>
    <t>https://spbtovar.ru/wa-data/public/shop/products/23/58/65823/images/88246/88246.750x0.jpeg</t>
  </si>
  <si>
    <t>https://spbtovar.ru/65823/</t>
  </si>
  <si>
    <t>0039925</t>
  </si>
  <si>
    <t>Мусорные пакеты 20л YORK 902240</t>
  </si>
  <si>
    <t>https://spbtovar.ru/wa-data/public/shop/products/32/30/73032/images/83568/83568.750x0.jpg</t>
  </si>
  <si>
    <t>https://spbtovar.ru/73032/</t>
  </si>
  <si>
    <t>0045105</t>
  </si>
  <si>
    <t>Мусорные пакеты Экономка 60л 50шт</t>
  </si>
  <si>
    <t>https://spbtovar.ru/wa-data/public/shop/products/82/83/78382/images/84139/84139.750x0.jpg</t>
  </si>
  <si>
    <t>https://spbtovar.ru/78382/</t>
  </si>
  <si>
    <t>0048244</t>
  </si>
  <si>
    <t>Набор ручек-держат.д/пакет.3шт 4419</t>
  </si>
  <si>
    <t>https://spbtovar.ru/wa-data/public/shop/products/77/17/81777/images/90209/90209.750x0.png</t>
  </si>
  <si>
    <t>https://spbtovar.ru/81777/</t>
  </si>
  <si>
    <t>0023276</t>
  </si>
  <si>
    <t>Пакет майка 28*57 синий 100шт414565</t>
  </si>
  <si>
    <t>https://spbtovar.ru/wa-data/public/shop/products/07/57/55707/images/87172/87172.750x0.png</t>
  </si>
  <si>
    <t>https://spbtovar.ru/55707/</t>
  </si>
  <si>
    <t>0011818</t>
  </si>
  <si>
    <t>Пакет майка 30*56 11гр.414563 малый</t>
  </si>
  <si>
    <t>https://spbtovar.ru/wa-data/public/shop/products/99/31/33199/images/32657/32657.750x0.jpg</t>
  </si>
  <si>
    <t>https://spbtovar.ru/33199/</t>
  </si>
  <si>
    <t>0005756</t>
  </si>
  <si>
    <t>Пакет майка 40*70см 18мк. 14гр.</t>
  </si>
  <si>
    <t>https://spbtovar.ru/wa-data/public/shop/products/71/27/22771/images/27389/27389.750x0.jpg</t>
  </si>
  <si>
    <t>https://spbtovar.ru/paket-majka-4070sm-18mk/</t>
  </si>
  <si>
    <t>0032036</t>
  </si>
  <si>
    <t>Пакет майка 414565 черный100шт28*57</t>
  </si>
  <si>
    <t>https://spbtovar.ru/wa-data/public/shop/products/70/47/64770/images/59728/59728.750x0.jpg</t>
  </si>
  <si>
    <t>https://spbtovar.ru/64770/</t>
  </si>
  <si>
    <t>0048360</t>
  </si>
  <si>
    <t>Пакет мусор Полосатик особ 360л10шт</t>
  </si>
  <si>
    <t>https://spbtovar.ru/wa-data/public/shop/products/87/18/81887/images/90377/90377.750x0.png</t>
  </si>
  <si>
    <t>https://spbtovar.ru/81887/</t>
  </si>
  <si>
    <t>0005049</t>
  </si>
  <si>
    <t>Пакет мусор Полосатик особ.120л.</t>
  </si>
  <si>
    <t>https://spbtovar.ru/wa-data/public/shop/products/59/26/2659/images/64960/64960.750x0.jpg</t>
  </si>
  <si>
    <t>https://spbtovar.ru/paket-musor-polosatik-osob120l/</t>
  </si>
  <si>
    <t>0005055</t>
  </si>
  <si>
    <t>Пакет мусор Полосатик особ.30л.20шт</t>
  </si>
  <si>
    <t>https://spbtovar.ru/wa-data/public/shop/products/23/42/4223/images/64958/64958.750x0.jpg</t>
  </si>
  <si>
    <t>https://spbtovar.ru/paket-musor-polosatik-osob30l20sht/</t>
  </si>
  <si>
    <t>0005054</t>
  </si>
  <si>
    <t>Пакет мусор Полосатик особ.60л.20шт</t>
  </si>
  <si>
    <t>https://spbtovar.ru/wa-data/public/shop/products/24/42/4224/images/64959/64959.750x0.jpg</t>
  </si>
  <si>
    <t>https://spbtovar.ru/2529/</t>
  </si>
  <si>
    <t>0039897</t>
  </si>
  <si>
    <t>Пакет раскладушка Садовый 120л PARK</t>
  </si>
  <si>
    <t>https://spbtovar.ru/wa-data/public/shop/products/00/30/73000/images/74933/74933.750x0.jpg</t>
  </si>
  <si>
    <t>https://spbtovar.ru/73000/</t>
  </si>
  <si>
    <t>0039898</t>
  </si>
  <si>
    <t>Пакеты д/замор.Zip Lock 1л 7шт 4738</t>
  </si>
  <si>
    <t>https://spbtovar.ru/wa-data/public/shop/products/01/30/73001/images/74948/74948.750x0.jpg</t>
  </si>
  <si>
    <t>https://spbtovar.ru/73001/</t>
  </si>
  <si>
    <t>0039899</t>
  </si>
  <si>
    <t>Пакеты д/замор.Zip Lock 3л 7шт 4745</t>
  </si>
  <si>
    <t>https://spbtovar.ru/wa-data/public/shop/products/02/30/73002/images/74949/74949.750x0.jpg</t>
  </si>
  <si>
    <t>https://spbtovar.ru/73002/</t>
  </si>
  <si>
    <t>0039900</t>
  </si>
  <si>
    <t>Пакеты д/заморозк.ЕДИМ ДОМА 3л 10шт</t>
  </si>
  <si>
    <t>https://spbtovar.ru/wa-data/public/shop/products/03/30/73003/images/74950/74950.750x0.jpg</t>
  </si>
  <si>
    <t>https://spbtovar.ru/73003/</t>
  </si>
  <si>
    <t>0039827</t>
  </si>
  <si>
    <t>Пакеты д/заморозк.ЕДИМ ДОМА 5л 10шт</t>
  </si>
  <si>
    <t>https://spbtovar.ru/wa-data/public/shop/products/30/29/72930/images/74850/74850.750x0.jpg</t>
  </si>
  <si>
    <t>https://spbtovar.ru/72930/</t>
  </si>
  <si>
    <t>0006038</t>
  </si>
  <si>
    <t>Пакеты д/заморозки 3л.25шт Амиго</t>
  </si>
  <si>
    <t>https://spbtovar.ru/wa-data/public/shop/products/29/31/23129/images/66981/66981.750x0.jpg</t>
  </si>
  <si>
    <t>https://spbtovar.ru/23129/</t>
  </si>
  <si>
    <t>0006039</t>
  </si>
  <si>
    <t>Пакеты д/заморозки 6л.20шт Амиго</t>
  </si>
  <si>
    <t>https://spbtovar.ru/wa-data/public/shop/products/30/31/23130/images/66982/66982.750x0.jpg</t>
  </si>
  <si>
    <t>https://spbtovar.ru/23130/</t>
  </si>
  <si>
    <t>0017456</t>
  </si>
  <si>
    <t>Пакеты д/льда 196 кубиков 4812</t>
  </si>
  <si>
    <t>https://spbtovar.ru/wa-data/public/shop/products/11/97/49711/images/39559/39559.750x0.jpeg</t>
  </si>
  <si>
    <t>https://spbtovar.ru/49711/</t>
  </si>
  <si>
    <t>0047372</t>
  </si>
  <si>
    <t>Пакеты д/мусора 280л 5шт Amigo</t>
  </si>
  <si>
    <t>https://spbtovar.ru/wa-data/public/shop/products/04/08/80804/images/88225/88225.750x0.jpeg</t>
  </si>
  <si>
    <t>https://spbtovar.ru/80804/</t>
  </si>
  <si>
    <t>0047369</t>
  </si>
  <si>
    <t>Пакеты д/мусора Luscan 240л 50шт</t>
  </si>
  <si>
    <t>https://spbtovar.ru/wa-data/public/shop/products/01/08/80801/images/88221/88221.750x0.jpg</t>
  </si>
  <si>
    <t>https://spbtovar.ru/80801/</t>
  </si>
  <si>
    <t>0005220</t>
  </si>
  <si>
    <t>Пакеты д/мусора Полосатик 160л.10шт</t>
  </si>
  <si>
    <t>https://spbtovar.ru/wa-data/public/shop/products/07/34/3407/images/83055/83055.750x0.jpg</t>
  </si>
  <si>
    <t>https://spbtovar.ru/pakety-dmusora-polosatik-160l10sht/</t>
  </si>
  <si>
    <t>0005221</t>
  </si>
  <si>
    <t>Пакеты д/мусора Полосатик 240л.10шт</t>
  </si>
  <si>
    <t>https://spbtovar.ru/wa-data/public/shop/products/08/34/3408/images/83056/83056.750x0.jpg</t>
  </si>
  <si>
    <t>https://spbtovar.ru/pakety-dmusora-polosatik-240l10sht/</t>
  </si>
  <si>
    <t>0047238</t>
  </si>
  <si>
    <t>Пакеты д/мусора Чистюля 120л 45мкмС</t>
  </si>
  <si>
    <t>https://spbtovar.ru/wa-data/public/shop/products/17/07/80717/images/88505/88505.750x0.jpg</t>
  </si>
  <si>
    <t>https://spbtovar.ru/80717/</t>
  </si>
  <si>
    <t>0047237</t>
  </si>
  <si>
    <t>Пакеты д/мусора Чистюля 120л.30мкмУ</t>
  </si>
  <si>
    <t>https://spbtovar.ru/wa-data/public/shop/products/16/07/80716/images/87969/87969.750x0.png</t>
  </si>
  <si>
    <t>https://spbtovar.ru/80716/</t>
  </si>
  <si>
    <t>0034634</t>
  </si>
  <si>
    <t>Пакеты фасовоч.ЛЦ.24*37 500шт 19110</t>
  </si>
  <si>
    <t>https://spbtovar.ru/wa-data/public/shop/products/08/73/67308/images/63489/63489.750x0.jpg</t>
  </si>
  <si>
    <t>https://spbtovar.ru/pakety-fasovochlts2430-500sht-19110/</t>
  </si>
  <si>
    <t>0017457</t>
  </si>
  <si>
    <t>Пакеты-слайдеры д/замор.1л 7шт 4759</t>
  </si>
  <si>
    <t>https://spbtovar.ru/wa-data/public/shop/products/12/97/49712/images/67314/67314.750x0.jpg</t>
  </si>
  <si>
    <t>https://spbtovar.ru/49712/</t>
  </si>
  <si>
    <t>0017458</t>
  </si>
  <si>
    <t>Пакеты-слайдеры д/замор.3л 7шт 4766</t>
  </si>
  <si>
    <t>https://spbtovar.ru/wa-data/public/shop/products/13/97/49713/images/39562/39562.750x0.jpeg</t>
  </si>
  <si>
    <t>https://spbtovar.ru/49713/</t>
  </si>
  <si>
    <t>0001829</t>
  </si>
  <si>
    <t>ПНД 50*60 30л синий с завязками</t>
  </si>
  <si>
    <t>https://spbtovar.ru/wa-data/public/shop/products/21/14/1421/images/23655/23655.750x0.jpg</t>
  </si>
  <si>
    <t>https://spbtovar.ru/pnd-5060-30l-sinij-s-zavjazkami/</t>
  </si>
  <si>
    <t>0001831</t>
  </si>
  <si>
    <t>ПНД 60*80 60л синий с завязками</t>
  </si>
  <si>
    <t>https://spbtovar.ru/wa-data/public/shop/products/22/14/1422/images/64963/64963.750x0.jpg</t>
  </si>
  <si>
    <t>https://spbtovar.ru/pnd-6080-60l-sinij-s-zavjazkami/</t>
  </si>
  <si>
    <t>0001830</t>
  </si>
  <si>
    <t>ПНД АМИГО 30л с ручками 50шт/30</t>
  </si>
  <si>
    <t>https://spbtovar.ru/wa-data/public/shop/products/29/42/4229/images/64966/64966.750x0.jpg</t>
  </si>
  <si>
    <t>https://spbtovar.ru/3360/</t>
  </si>
  <si>
    <t>0001833</t>
  </si>
  <si>
    <t>ПНД АМИГО 60л с ручками 50шт /20</t>
  </si>
  <si>
    <t>https://spbtovar.ru/wa-data/public/shop/products/30/42/4230/images/64965/64965.750x0.jpg</t>
  </si>
  <si>
    <t>https://spbtovar.ru/2840/</t>
  </si>
  <si>
    <t>0013143</t>
  </si>
  <si>
    <t>ПНД фас.пакет рулон 30*50 300шт</t>
  </si>
  <si>
    <t>https://spbtovar.ru/wa-data/public/shop/products/09/94/39409/images/34250/34250.750x0.jpeg</t>
  </si>
  <si>
    <t>https://spbtovar.ru/39409/</t>
  </si>
  <si>
    <t>0012488</t>
  </si>
  <si>
    <t>Строит.мешок п/п Большой 55х105</t>
  </si>
  <si>
    <t>https://spbtovar.ru/wa-data/public/shop/products/61/87/38761/images/33452/33452.750x0.jpg</t>
  </si>
  <si>
    <t>https://spbtovar.ru/38761/</t>
  </si>
  <si>
    <t>0002294</t>
  </si>
  <si>
    <t>Фасовоч.пак.24смх37см 100шт AMIGO</t>
  </si>
  <si>
    <t>https://spbtovar.ru/wa-data/public/shop/products/12/43/4312/images/24330/24330.750x0.jpg</t>
  </si>
  <si>
    <t>https://spbtovar.ru/paket-fasovochnyj-24smh37sm-rulon/</t>
  </si>
  <si>
    <t>0005383</t>
  </si>
  <si>
    <t>Фасовоч.пак.рулон 500шт.24х37 МАЛЫЙ</t>
  </si>
  <si>
    <t>https://spbtovar.ru/wa-data/public/shop/products/96/51/5196/images/24854/24854.750x0.jpeg</t>
  </si>
  <si>
    <t>https://spbtovar.ru/fasovochpakrulon-500sht24h37-malyj/</t>
  </si>
  <si>
    <t>0045023</t>
  </si>
  <si>
    <t>Фасовоч.пакеты 100шт ЭКОНОМКА 24*37</t>
  </si>
  <si>
    <t>https://spbtovar.ru/wa-data/public/shop/products/84/82/78284/images/84332/84332.750x0.jpeg</t>
  </si>
  <si>
    <t>https://spbtovar.ru/78284/</t>
  </si>
  <si>
    <t>0013142</t>
  </si>
  <si>
    <t>Фасовочные пакеты рулон 25*40 500шт</t>
  </si>
  <si>
    <t>https://spbtovar.ru/wa-data/public/shop/products/08/94/39408/images/34251/34251.750x0.jpeg</t>
  </si>
  <si>
    <t>https://spbtovar.ru/39408/</t>
  </si>
  <si>
    <t>0047915</t>
  </si>
  <si>
    <t>Фасовочные пакеты ШУНГИТ 25*40 300ш</t>
  </si>
  <si>
    <t>https://spbtovar.ru/wa-data/public/shop/products/23/14/81423/images/89493/89493.750x0.jpg</t>
  </si>
  <si>
    <t>https://spbtovar.ru/81423/</t>
  </si>
  <si>
    <t>0004687</t>
  </si>
  <si>
    <t>Экономка мусор.пакеты 60л.30шт</t>
  </si>
  <si>
    <t>https://spbtovar.ru/wa-data/public/shop/products/04/54/5404/images/90300/90300.750x0.jpg</t>
  </si>
  <si>
    <t>https://spbtovar.ru/5404/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</si>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</sst>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67.96x961.jpg"/><Relationship Id="rId2" Type="http://schemas.openxmlformats.org/officeDocument/2006/relationships/image" Target="../media/72568.96x962.jpg"/><Relationship Id="rId3" Type="http://schemas.openxmlformats.org/officeDocument/2006/relationships/image" Target="../media/88145.96x963.jpg"/><Relationship Id="rId4" Type="http://schemas.openxmlformats.org/officeDocument/2006/relationships/image" Target="../media/90615.96x964.jpg"/><Relationship Id="rId5" Type="http://schemas.openxmlformats.org/officeDocument/2006/relationships/image" Target="../media/88681.96x965.jpg"/><Relationship Id="rId6" Type="http://schemas.openxmlformats.org/officeDocument/2006/relationships/image" Target="../media/72833.96x966.jpg"/><Relationship Id="rId7" Type="http://schemas.openxmlformats.org/officeDocument/2006/relationships/image" Target="../media/90616.96x967.jpg"/><Relationship Id="rId8" Type="http://schemas.openxmlformats.org/officeDocument/2006/relationships/image" Target="../media/90166.96x968.jpeg"/><Relationship Id="rId9" Type="http://schemas.openxmlformats.org/officeDocument/2006/relationships/image" Target="../media/87708.96x969.jpg"/><Relationship Id="rId10" Type="http://schemas.openxmlformats.org/officeDocument/2006/relationships/image" Target="../media/71533.96x9610.jpg"/><Relationship Id="rId11" Type="http://schemas.openxmlformats.org/officeDocument/2006/relationships/image" Target="../media/64953.96x9611.jpg"/><Relationship Id="rId12" Type="http://schemas.openxmlformats.org/officeDocument/2006/relationships/image" Target="../media/72312.96x9612.jpg"/><Relationship Id="rId13" Type="http://schemas.openxmlformats.org/officeDocument/2006/relationships/image" Target="../media/72314.96x9613.jpg"/><Relationship Id="rId14" Type="http://schemas.openxmlformats.org/officeDocument/2006/relationships/image" Target="../media/72318.96x9614.jpg"/><Relationship Id="rId15" Type="http://schemas.openxmlformats.org/officeDocument/2006/relationships/image" Target="../media/72315.96x9615.jpg"/><Relationship Id="rId16" Type="http://schemas.openxmlformats.org/officeDocument/2006/relationships/image" Target="../media/87990.96x9616.png"/><Relationship Id="rId17" Type="http://schemas.openxmlformats.org/officeDocument/2006/relationships/image" Target="../media/49787.96x9617.jpg"/><Relationship Id="rId18" Type="http://schemas.openxmlformats.org/officeDocument/2006/relationships/image" Target="../media/46641.96x9618.jpg"/><Relationship Id="rId19" Type="http://schemas.openxmlformats.org/officeDocument/2006/relationships/image" Target="../media/64954.96x9619.jpg"/><Relationship Id="rId20" Type="http://schemas.openxmlformats.org/officeDocument/2006/relationships/image" Target="../media/25110.96x9620.jpg"/><Relationship Id="rId21" Type="http://schemas.openxmlformats.org/officeDocument/2006/relationships/image" Target="../media/81860.96x9621.jpg"/><Relationship Id="rId22" Type="http://schemas.openxmlformats.org/officeDocument/2006/relationships/image" Target="../media/72929.96x9622.jpg"/><Relationship Id="rId23" Type="http://schemas.openxmlformats.org/officeDocument/2006/relationships/image" Target="../media/72931.96x9623.jpg"/><Relationship Id="rId24" Type="http://schemas.openxmlformats.org/officeDocument/2006/relationships/image" Target="../media/72930.96x9624.jpg"/><Relationship Id="rId25" Type="http://schemas.openxmlformats.org/officeDocument/2006/relationships/image" Target="../media/83058.96x9625.jpg"/><Relationship Id="rId26" Type="http://schemas.openxmlformats.org/officeDocument/2006/relationships/image" Target="../media/83059.96x9626.jpg"/><Relationship Id="rId27" Type="http://schemas.openxmlformats.org/officeDocument/2006/relationships/image" Target="../media/64956.96x9627.jpg"/><Relationship Id="rId28" Type="http://schemas.openxmlformats.org/officeDocument/2006/relationships/image" Target="../media/32777.96x9628.jpg"/><Relationship Id="rId29" Type="http://schemas.openxmlformats.org/officeDocument/2006/relationships/image" Target="../media/88151.96x9629.png"/><Relationship Id="rId30" Type="http://schemas.openxmlformats.org/officeDocument/2006/relationships/image" Target="../media/88246.96x9630.jpeg"/><Relationship Id="rId31" Type="http://schemas.openxmlformats.org/officeDocument/2006/relationships/image" Target="../media/83568.96x9631.jpg"/><Relationship Id="rId32" Type="http://schemas.openxmlformats.org/officeDocument/2006/relationships/image" Target="../media/84139.96x9632.jpg"/><Relationship Id="rId33" Type="http://schemas.openxmlformats.org/officeDocument/2006/relationships/image" Target="../media/90209.96x9633.png"/><Relationship Id="rId34" Type="http://schemas.openxmlformats.org/officeDocument/2006/relationships/image" Target="../media/87172.96x9634.png"/><Relationship Id="rId35" Type="http://schemas.openxmlformats.org/officeDocument/2006/relationships/image" Target="../media/32657.96x9635.jpg"/><Relationship Id="rId36" Type="http://schemas.openxmlformats.org/officeDocument/2006/relationships/image" Target="../media/27389.96x9636.jpg"/><Relationship Id="rId37" Type="http://schemas.openxmlformats.org/officeDocument/2006/relationships/image" Target="../media/59728.96x9637.jpg"/><Relationship Id="rId38" Type="http://schemas.openxmlformats.org/officeDocument/2006/relationships/image" Target="../media/90377.96x9638.png"/><Relationship Id="rId39" Type="http://schemas.openxmlformats.org/officeDocument/2006/relationships/image" Target="../media/64960.96x9639.jpg"/><Relationship Id="rId40" Type="http://schemas.openxmlformats.org/officeDocument/2006/relationships/image" Target="../media/64958.96x9640.jpg"/><Relationship Id="rId41" Type="http://schemas.openxmlformats.org/officeDocument/2006/relationships/image" Target="../media/64959.96x9641.jpg"/><Relationship Id="rId42" Type="http://schemas.openxmlformats.org/officeDocument/2006/relationships/image" Target="../media/74933.96x9642.jpg"/><Relationship Id="rId43" Type="http://schemas.openxmlformats.org/officeDocument/2006/relationships/image" Target="../media/74948.96x9643.jpg"/><Relationship Id="rId44" Type="http://schemas.openxmlformats.org/officeDocument/2006/relationships/image" Target="../media/74949.96x9644.jpg"/><Relationship Id="rId45" Type="http://schemas.openxmlformats.org/officeDocument/2006/relationships/image" Target="../media/74950.96x9645.jpg"/><Relationship Id="rId46" Type="http://schemas.openxmlformats.org/officeDocument/2006/relationships/image" Target="../media/74850.96x9646.jpg"/><Relationship Id="rId47" Type="http://schemas.openxmlformats.org/officeDocument/2006/relationships/image" Target="../media/66981.96x9647.jpg"/><Relationship Id="rId48" Type="http://schemas.openxmlformats.org/officeDocument/2006/relationships/image" Target="../media/66982.96x9648.jpg"/><Relationship Id="rId49" Type="http://schemas.openxmlformats.org/officeDocument/2006/relationships/image" Target="../media/39559.96x9649.jpeg"/><Relationship Id="rId50" Type="http://schemas.openxmlformats.org/officeDocument/2006/relationships/image" Target="../media/88225.96x9650.jpeg"/><Relationship Id="rId51" Type="http://schemas.openxmlformats.org/officeDocument/2006/relationships/image" Target="../media/88221.96x9651.jpg"/><Relationship Id="rId52" Type="http://schemas.openxmlformats.org/officeDocument/2006/relationships/image" Target="../media/83055.96x9652.jpg"/><Relationship Id="rId53" Type="http://schemas.openxmlformats.org/officeDocument/2006/relationships/image" Target="../media/83056.96x9653.jpg"/><Relationship Id="rId54" Type="http://schemas.openxmlformats.org/officeDocument/2006/relationships/image" Target="../media/88505.96x9654.jpg"/><Relationship Id="rId55" Type="http://schemas.openxmlformats.org/officeDocument/2006/relationships/image" Target="../media/87969.96x9655.png"/><Relationship Id="rId56" Type="http://schemas.openxmlformats.org/officeDocument/2006/relationships/image" Target="../media/63489.96x9656.jpg"/><Relationship Id="rId57" Type="http://schemas.openxmlformats.org/officeDocument/2006/relationships/image" Target="../media/67314.96x9657.jpg"/><Relationship Id="rId58" Type="http://schemas.openxmlformats.org/officeDocument/2006/relationships/image" Target="../media/39562.96x9658.jpeg"/><Relationship Id="rId59" Type="http://schemas.openxmlformats.org/officeDocument/2006/relationships/image" Target="../media/23655.96x9659.jpg"/><Relationship Id="rId60" Type="http://schemas.openxmlformats.org/officeDocument/2006/relationships/image" Target="../media/64963.96x9660.jpg"/><Relationship Id="rId61" Type="http://schemas.openxmlformats.org/officeDocument/2006/relationships/image" Target="../media/64966.96x9661.jpg"/><Relationship Id="rId62" Type="http://schemas.openxmlformats.org/officeDocument/2006/relationships/image" Target="../media/64965.96x9662.jpg"/><Relationship Id="rId63" Type="http://schemas.openxmlformats.org/officeDocument/2006/relationships/image" Target="../media/34250.96x9663.jpeg"/><Relationship Id="rId64" Type="http://schemas.openxmlformats.org/officeDocument/2006/relationships/image" Target="../media/33452.96x9664.jpg"/><Relationship Id="rId65" Type="http://schemas.openxmlformats.org/officeDocument/2006/relationships/image" Target="../media/24330.96x9665.jpg"/><Relationship Id="rId66" Type="http://schemas.openxmlformats.org/officeDocument/2006/relationships/image" Target="../media/24854.96x9666.jpeg"/><Relationship Id="rId67" Type="http://schemas.openxmlformats.org/officeDocument/2006/relationships/image" Target="../media/84332.96x9667.jpeg"/><Relationship Id="rId68" Type="http://schemas.openxmlformats.org/officeDocument/2006/relationships/image" Target="../media/34251.96x9668.jpeg"/><Relationship Id="rId69" Type="http://schemas.openxmlformats.org/officeDocument/2006/relationships/image" Target="../media/89493.96x9669.jpg"/><Relationship Id="rId70" Type="http://schemas.openxmlformats.org/officeDocument/2006/relationships/image" Target="../media/90300.96x96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691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69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0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73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62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710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73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706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58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63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46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67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67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67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67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0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7331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709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450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469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215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716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871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871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693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69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4501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5325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09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8105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882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36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706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7090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5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4729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99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9717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456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463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4635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8826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882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882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82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819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475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475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648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960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60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457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458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959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959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825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648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648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4501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450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4635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463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5454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53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4638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4672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355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5453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9670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469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9/16/71659/images/72567/72567.750x0.jpg" TargetMode="External"/><Relationship Id="rId_hyperlink_3" Type="http://schemas.openxmlformats.org/officeDocument/2006/relationships/hyperlink" Target="https://spbtovar.ru/71659/" TargetMode="External"/><Relationship Id="rId_hyperlink_4" Type="http://schemas.openxmlformats.org/officeDocument/2006/relationships/hyperlink" Target="https://spbtovar.ru/wa-data/public/shop/products/60/16/71660/images/72568/72568.750x0.jpg" TargetMode="External"/><Relationship Id="rId_hyperlink_5" Type="http://schemas.openxmlformats.org/officeDocument/2006/relationships/hyperlink" Target="https://spbtovar.ru/71660/" TargetMode="External"/><Relationship Id="rId_hyperlink_6" Type="http://schemas.openxmlformats.org/officeDocument/2006/relationships/hyperlink" Target="https://spbtovar.ru/wa-data/public/shop/products/60/07/80760/images/88145/88145.750x0.jpg" TargetMode="External"/><Relationship Id="rId_hyperlink_7" Type="http://schemas.openxmlformats.org/officeDocument/2006/relationships/hyperlink" Target="https://spbtovar.ru/80760/" TargetMode="External"/><Relationship Id="rId_hyperlink_8" Type="http://schemas.openxmlformats.org/officeDocument/2006/relationships/hyperlink" Target="https://spbtovar.ru/wa-data/public/shop/products/27/20/82027/images/90615/90615.750x0.jpg" TargetMode="External"/><Relationship Id="rId_hyperlink_9" Type="http://schemas.openxmlformats.org/officeDocument/2006/relationships/hyperlink" Target="https://spbtovar.ru/82027/" TargetMode="External"/><Relationship Id="rId_hyperlink_10" Type="http://schemas.openxmlformats.org/officeDocument/2006/relationships/hyperlink" Target="https://spbtovar.ru/wa-data/public/shop/products/76/09/80976/images/88681/88681.750x0.jpg" TargetMode="External"/><Relationship Id="rId_hyperlink_11" Type="http://schemas.openxmlformats.org/officeDocument/2006/relationships/hyperlink" Target="https://spbtovar.ru/80976/" TargetMode="External"/><Relationship Id="rId_hyperlink_12" Type="http://schemas.openxmlformats.org/officeDocument/2006/relationships/hyperlink" Target="https://spbtovar.ru/wa-data/public/shop/products/51/18/71851/images/72833/72833.750x0.jpg" TargetMode="External"/><Relationship Id="rId_hyperlink_13" Type="http://schemas.openxmlformats.org/officeDocument/2006/relationships/hyperlink" Target="https://spbtovar.ru/71851/" TargetMode="External"/><Relationship Id="rId_hyperlink_14" Type="http://schemas.openxmlformats.org/officeDocument/2006/relationships/hyperlink" Target="https://spbtovar.ru/wa-data/public/shop/products/26/20/82026/images/90616/90616.750x0.jpg" TargetMode="External"/><Relationship Id="rId_hyperlink_15" Type="http://schemas.openxmlformats.org/officeDocument/2006/relationships/hyperlink" Target="https://spbtovar.ru/82026/" TargetMode="External"/><Relationship Id="rId_hyperlink_16" Type="http://schemas.openxmlformats.org/officeDocument/2006/relationships/hyperlink" Target="https://spbtovar.ru/wa-data/public/shop/products/78/17/81778/images/90166/90166.750x0.jpeg" TargetMode="External"/><Relationship Id="rId_hyperlink_17" Type="http://schemas.openxmlformats.org/officeDocument/2006/relationships/hyperlink" Target="https://spbtovar.ru/81778/" TargetMode="External"/><Relationship Id="rId_hyperlink_18" Type="http://schemas.openxmlformats.org/officeDocument/2006/relationships/hyperlink" Target="https://spbtovar.ru/wa-data/public/shop/products/73/05/80573/images/87708/87708.750x0.jpg" TargetMode="External"/><Relationship Id="rId_hyperlink_19" Type="http://schemas.openxmlformats.org/officeDocument/2006/relationships/hyperlink" Target="https://spbtovar.ru/80573/" TargetMode="External"/><Relationship Id="rId_hyperlink_20" Type="http://schemas.openxmlformats.org/officeDocument/2006/relationships/hyperlink" Target="https://spbtovar.ru/wa-data/public/shop/products/68/10/71068/images/71533/71533.750x0.jpg" TargetMode="External"/><Relationship Id="rId_hyperlink_21" Type="http://schemas.openxmlformats.org/officeDocument/2006/relationships/hyperlink" Target="https://spbtovar.ru/71068/" TargetMode="External"/><Relationship Id="rId_hyperlink_22" Type="http://schemas.openxmlformats.org/officeDocument/2006/relationships/hyperlink" Target="https://spbtovar.ru/wa-data/public/shop/products/00/54/5400/images/64953/64953.750x0.jpg" TargetMode="External"/><Relationship Id="rId_hyperlink_23" Type="http://schemas.openxmlformats.org/officeDocument/2006/relationships/hyperlink" Target="https://spbtovar.ru/5400/" TargetMode="External"/><Relationship Id="rId_hyperlink_24" Type="http://schemas.openxmlformats.org/officeDocument/2006/relationships/hyperlink" Target="https://spbtovar.ru/wa-data/public/shop/products/85/14/71485/images/72312/72312.750x0.jpg" TargetMode="External"/><Relationship Id="rId_hyperlink_25" Type="http://schemas.openxmlformats.org/officeDocument/2006/relationships/hyperlink" Target="https://spbtovar.ru/71485/" TargetMode="External"/><Relationship Id="rId_hyperlink_26" Type="http://schemas.openxmlformats.org/officeDocument/2006/relationships/hyperlink" Target="https://spbtovar.ru/wa-data/public/shop/products/89/14/71489/images/72314/72314.750x0.jpg" TargetMode="External"/><Relationship Id="rId_hyperlink_27" Type="http://schemas.openxmlformats.org/officeDocument/2006/relationships/hyperlink" Target="https://spbtovar.ru/71489/" TargetMode="External"/><Relationship Id="rId_hyperlink_28" Type="http://schemas.openxmlformats.org/officeDocument/2006/relationships/hyperlink" Target="https://spbtovar.ru/wa-data/public/shop/products/86/14/71486/images/72318/72318.750x0.jpg" TargetMode="External"/><Relationship Id="rId_hyperlink_29" Type="http://schemas.openxmlformats.org/officeDocument/2006/relationships/hyperlink" Target="https://spbtovar.ru/71486/" TargetMode="External"/><Relationship Id="rId_hyperlink_30" Type="http://schemas.openxmlformats.org/officeDocument/2006/relationships/hyperlink" Target="https://spbtovar.ru/wa-data/public/shop/products/87/14/71487/images/72315/72315.750x0.jpg" TargetMode="External"/><Relationship Id="rId_hyperlink_31" Type="http://schemas.openxmlformats.org/officeDocument/2006/relationships/hyperlink" Target="https://spbtovar.ru/71487/" TargetMode="External"/><Relationship Id="rId_hyperlink_32" Type="http://schemas.openxmlformats.org/officeDocument/2006/relationships/hyperlink" Target="https://spbtovar.ru/wa-data/public/shop/products/21/07/80721/images/87990/87990.750x0.png" TargetMode="External"/><Relationship Id="rId_hyperlink_33" Type="http://schemas.openxmlformats.org/officeDocument/2006/relationships/hyperlink" Target="https://spbtovar.ru/80416-1/" TargetMode="External"/><Relationship Id="rId_hyperlink_34" Type="http://schemas.openxmlformats.org/officeDocument/2006/relationships/hyperlink" Target="https://spbtovar.ru/wa-data/public/shop/products/13/81/58113/images/49787/49787.750x0.jpg" TargetMode="External"/><Relationship Id="rId_hyperlink_35" Type="http://schemas.openxmlformats.org/officeDocument/2006/relationships/hyperlink" Target="https://spbtovar.ru/58113/" TargetMode="External"/><Relationship Id="rId_hyperlink_36" Type="http://schemas.openxmlformats.org/officeDocument/2006/relationships/hyperlink" Target="https://spbtovar.ru/wa-data/public/shop/products/08/57/55708/images/46641/46641.750x0.jpg" TargetMode="External"/><Relationship Id="rId_hyperlink_37" Type="http://schemas.openxmlformats.org/officeDocument/2006/relationships/hyperlink" Target="https://spbtovar.ru/55708/" TargetMode="External"/><Relationship Id="rId_hyperlink_38" Type="http://schemas.openxmlformats.org/officeDocument/2006/relationships/hyperlink" Target="https://spbtovar.ru/wa-data/public/shop/products/13/14/1413/images/64954/64954.750x0.jpg" TargetMode="External"/><Relationship Id="rId_hyperlink_39" Type="http://schemas.openxmlformats.org/officeDocument/2006/relationships/hyperlink" Target="https://spbtovar.ru/meshki-dmusora-30l-30sht/" TargetMode="External"/><Relationship Id="rId_hyperlink_40" Type="http://schemas.openxmlformats.org/officeDocument/2006/relationships/hyperlink" Target="https://spbtovar.ru/wa-data/public/shop/products/79/54/5479/images/25110/25110.750x0.jpg" TargetMode="External"/><Relationship Id="rId_hyperlink_41" Type="http://schemas.openxmlformats.org/officeDocument/2006/relationships/hyperlink" Target="https://spbtovar.ru/5479/" TargetMode="External"/><Relationship Id="rId_hyperlink_42" Type="http://schemas.openxmlformats.org/officeDocument/2006/relationships/hyperlink" Target="https://spbtovar.ru/wa-data/public/shop/products/88/68/76888/images/81860/81860.750x0.jpg" TargetMode="External"/><Relationship Id="rId_hyperlink_43" Type="http://schemas.openxmlformats.org/officeDocument/2006/relationships/hyperlink" Target="https://spbtovar.ru/76888/" TargetMode="External"/><Relationship Id="rId_hyperlink_44" Type="http://schemas.openxmlformats.org/officeDocument/2006/relationships/hyperlink" Target="https://spbtovar.ru/wa-data/public/shop/products/07/19/71907/images/72929/72929.750x0.jpg" TargetMode="External"/><Relationship Id="rId_hyperlink_45" Type="http://schemas.openxmlformats.org/officeDocument/2006/relationships/hyperlink" Target="https://spbtovar.ru/71907/" TargetMode="External"/><Relationship Id="rId_hyperlink_46" Type="http://schemas.openxmlformats.org/officeDocument/2006/relationships/hyperlink" Target="https://spbtovar.ru/wa-data/public/shop/products/05/19/71905/images/72931/72931.750x0.jpg" TargetMode="External"/><Relationship Id="rId_hyperlink_47" Type="http://schemas.openxmlformats.org/officeDocument/2006/relationships/hyperlink" Target="https://spbtovar.ru/71905/" TargetMode="External"/><Relationship Id="rId_hyperlink_48" Type="http://schemas.openxmlformats.org/officeDocument/2006/relationships/hyperlink" Target="https://spbtovar.ru/wa-data/public/shop/products/06/19/71906/images/72930/72930.750x0.jpg" TargetMode="External"/><Relationship Id="rId_hyperlink_49" Type="http://schemas.openxmlformats.org/officeDocument/2006/relationships/hyperlink" Target="https://spbtovar.ru/71906/" TargetMode="External"/><Relationship Id="rId_hyperlink_50" Type="http://schemas.openxmlformats.org/officeDocument/2006/relationships/hyperlink" Target="https://spbtovar.ru/wa-data/public/shop/products/75/16/71675/images/83058/83058.750x0.jpg" TargetMode="External"/><Relationship Id="rId_hyperlink_51" Type="http://schemas.openxmlformats.org/officeDocument/2006/relationships/hyperlink" Target="https://spbtovar.ru/71675/" TargetMode="External"/><Relationship Id="rId_hyperlink_52" Type="http://schemas.openxmlformats.org/officeDocument/2006/relationships/hyperlink" Target="https://spbtovar.ru/wa-data/public/shop/products/74/16/71674/images/83059/83059.750x0.jpg" TargetMode="External"/><Relationship Id="rId_hyperlink_53" Type="http://schemas.openxmlformats.org/officeDocument/2006/relationships/hyperlink" Target="https://spbtovar.ru/71674/" TargetMode="External"/><Relationship Id="rId_hyperlink_54" Type="http://schemas.openxmlformats.org/officeDocument/2006/relationships/hyperlink" Target="https://spbtovar.ru/wa-data/public/shop/products/18/14/1418/images/64956/64956.750x0.jpg" TargetMode="External"/><Relationship Id="rId_hyperlink_55" Type="http://schemas.openxmlformats.org/officeDocument/2006/relationships/hyperlink" Target="https://spbtovar.ru/1418/" TargetMode="External"/><Relationship Id="rId_hyperlink_56" Type="http://schemas.openxmlformats.org/officeDocument/2006/relationships/hyperlink" Target="https://spbtovar.ru/wa-data/public/shop/products/05/33/33305/images/32777/32777.750x0.jpg" TargetMode="External"/><Relationship Id="rId_hyperlink_57" Type="http://schemas.openxmlformats.org/officeDocument/2006/relationships/hyperlink" Target="https://spbtovar.ru/musorpakety-120l5sht-70h110-250g/" TargetMode="External"/><Relationship Id="rId_hyperlink_58" Type="http://schemas.openxmlformats.org/officeDocument/2006/relationships/hyperlink" Target="https://spbtovar.ru/wa-data/public/shop/products/63/57/65763/images/88151/88151.750x0.png" TargetMode="External"/><Relationship Id="rId_hyperlink_59" Type="http://schemas.openxmlformats.org/officeDocument/2006/relationships/hyperlink" Target="https://spbtovar.ru/65763/" TargetMode="External"/><Relationship Id="rId_hyperlink_60" Type="http://schemas.openxmlformats.org/officeDocument/2006/relationships/hyperlink" Target="https://spbtovar.ru/wa-data/public/shop/products/23/58/65823/images/88246/88246.750x0.jpeg" TargetMode="External"/><Relationship Id="rId_hyperlink_61" Type="http://schemas.openxmlformats.org/officeDocument/2006/relationships/hyperlink" Target="https://spbtovar.ru/65823/" TargetMode="External"/><Relationship Id="rId_hyperlink_62" Type="http://schemas.openxmlformats.org/officeDocument/2006/relationships/hyperlink" Target="https://spbtovar.ru/wa-data/public/shop/products/32/30/73032/images/83568/83568.750x0.jpg" TargetMode="External"/><Relationship Id="rId_hyperlink_63" Type="http://schemas.openxmlformats.org/officeDocument/2006/relationships/hyperlink" Target="https://spbtovar.ru/73032/" TargetMode="External"/><Relationship Id="rId_hyperlink_64" Type="http://schemas.openxmlformats.org/officeDocument/2006/relationships/hyperlink" Target="https://spbtovar.ru/wa-data/public/shop/products/82/83/78382/images/84139/84139.750x0.jpg" TargetMode="External"/><Relationship Id="rId_hyperlink_65" Type="http://schemas.openxmlformats.org/officeDocument/2006/relationships/hyperlink" Target="https://spbtovar.ru/78382/" TargetMode="External"/><Relationship Id="rId_hyperlink_66" Type="http://schemas.openxmlformats.org/officeDocument/2006/relationships/hyperlink" Target="https://spbtovar.ru/wa-data/public/shop/products/77/17/81777/images/90209/90209.750x0.png" TargetMode="External"/><Relationship Id="rId_hyperlink_67" Type="http://schemas.openxmlformats.org/officeDocument/2006/relationships/hyperlink" Target="https://spbtovar.ru/81777/" TargetMode="External"/><Relationship Id="rId_hyperlink_68" Type="http://schemas.openxmlformats.org/officeDocument/2006/relationships/hyperlink" Target="https://spbtovar.ru/wa-data/public/shop/products/07/57/55707/images/87172/87172.750x0.png" TargetMode="External"/><Relationship Id="rId_hyperlink_69" Type="http://schemas.openxmlformats.org/officeDocument/2006/relationships/hyperlink" Target="https://spbtovar.ru/55707/" TargetMode="External"/><Relationship Id="rId_hyperlink_70" Type="http://schemas.openxmlformats.org/officeDocument/2006/relationships/hyperlink" Target="https://spbtovar.ru/wa-data/public/shop/products/99/31/33199/images/32657/32657.750x0.jpg" TargetMode="External"/><Relationship Id="rId_hyperlink_71" Type="http://schemas.openxmlformats.org/officeDocument/2006/relationships/hyperlink" Target="https://spbtovar.ru/33199/" TargetMode="External"/><Relationship Id="rId_hyperlink_72" Type="http://schemas.openxmlformats.org/officeDocument/2006/relationships/hyperlink" Target="https://spbtovar.ru/wa-data/public/shop/products/71/27/22771/images/27389/27389.750x0.jpg" TargetMode="External"/><Relationship Id="rId_hyperlink_73" Type="http://schemas.openxmlformats.org/officeDocument/2006/relationships/hyperlink" Target="https://spbtovar.ru/paket-majka-4070sm-18mk/" TargetMode="External"/><Relationship Id="rId_hyperlink_74" Type="http://schemas.openxmlformats.org/officeDocument/2006/relationships/hyperlink" Target="https://spbtovar.ru/wa-data/public/shop/products/70/47/64770/images/59728/59728.750x0.jpg" TargetMode="External"/><Relationship Id="rId_hyperlink_75" Type="http://schemas.openxmlformats.org/officeDocument/2006/relationships/hyperlink" Target="https://spbtovar.ru/64770/" TargetMode="External"/><Relationship Id="rId_hyperlink_76" Type="http://schemas.openxmlformats.org/officeDocument/2006/relationships/hyperlink" Target="https://spbtovar.ru/wa-data/public/shop/products/87/18/81887/images/90377/90377.750x0.png" TargetMode="External"/><Relationship Id="rId_hyperlink_77" Type="http://schemas.openxmlformats.org/officeDocument/2006/relationships/hyperlink" Target="https://spbtovar.ru/81887/" TargetMode="External"/><Relationship Id="rId_hyperlink_78" Type="http://schemas.openxmlformats.org/officeDocument/2006/relationships/hyperlink" Target="https://spbtovar.ru/wa-data/public/shop/products/59/26/2659/images/64960/64960.750x0.jpg" TargetMode="External"/><Relationship Id="rId_hyperlink_79" Type="http://schemas.openxmlformats.org/officeDocument/2006/relationships/hyperlink" Target="https://spbtovar.ru/paket-musor-polosatik-osob120l/" TargetMode="External"/><Relationship Id="rId_hyperlink_80" Type="http://schemas.openxmlformats.org/officeDocument/2006/relationships/hyperlink" Target="https://spbtovar.ru/wa-data/public/shop/products/23/42/4223/images/64958/64958.750x0.jpg" TargetMode="External"/><Relationship Id="rId_hyperlink_81" Type="http://schemas.openxmlformats.org/officeDocument/2006/relationships/hyperlink" Target="https://spbtovar.ru/paket-musor-polosatik-osob30l20sht/" TargetMode="External"/><Relationship Id="rId_hyperlink_82" Type="http://schemas.openxmlformats.org/officeDocument/2006/relationships/hyperlink" Target="https://spbtovar.ru/wa-data/public/shop/products/24/42/4224/images/64959/64959.750x0.jpg" TargetMode="External"/><Relationship Id="rId_hyperlink_83" Type="http://schemas.openxmlformats.org/officeDocument/2006/relationships/hyperlink" Target="https://spbtovar.ru/2529/" TargetMode="External"/><Relationship Id="rId_hyperlink_84" Type="http://schemas.openxmlformats.org/officeDocument/2006/relationships/hyperlink" Target="https://spbtovar.ru/wa-data/public/shop/products/00/30/73000/images/74933/74933.750x0.jpg" TargetMode="External"/><Relationship Id="rId_hyperlink_85" Type="http://schemas.openxmlformats.org/officeDocument/2006/relationships/hyperlink" Target="https://spbtovar.ru/73000/" TargetMode="External"/><Relationship Id="rId_hyperlink_86" Type="http://schemas.openxmlformats.org/officeDocument/2006/relationships/hyperlink" Target="https://spbtovar.ru/wa-data/public/shop/products/01/30/73001/images/74948/74948.750x0.jpg" TargetMode="External"/><Relationship Id="rId_hyperlink_87" Type="http://schemas.openxmlformats.org/officeDocument/2006/relationships/hyperlink" Target="https://spbtovar.ru/73001/" TargetMode="External"/><Relationship Id="rId_hyperlink_88" Type="http://schemas.openxmlformats.org/officeDocument/2006/relationships/hyperlink" Target="https://spbtovar.ru/wa-data/public/shop/products/02/30/73002/images/74949/74949.750x0.jpg" TargetMode="External"/><Relationship Id="rId_hyperlink_89" Type="http://schemas.openxmlformats.org/officeDocument/2006/relationships/hyperlink" Target="https://spbtovar.ru/73002/" TargetMode="External"/><Relationship Id="rId_hyperlink_90" Type="http://schemas.openxmlformats.org/officeDocument/2006/relationships/hyperlink" Target="https://spbtovar.ru/wa-data/public/shop/products/03/30/73003/images/74950/74950.750x0.jpg" TargetMode="External"/><Relationship Id="rId_hyperlink_91" Type="http://schemas.openxmlformats.org/officeDocument/2006/relationships/hyperlink" Target="https://spbtovar.ru/73003/" TargetMode="External"/><Relationship Id="rId_hyperlink_92" Type="http://schemas.openxmlformats.org/officeDocument/2006/relationships/hyperlink" Target="https://spbtovar.ru/wa-data/public/shop/products/30/29/72930/images/74850/74850.750x0.jpg" TargetMode="External"/><Relationship Id="rId_hyperlink_93" Type="http://schemas.openxmlformats.org/officeDocument/2006/relationships/hyperlink" Target="https://spbtovar.ru/72930/" TargetMode="External"/><Relationship Id="rId_hyperlink_94" Type="http://schemas.openxmlformats.org/officeDocument/2006/relationships/hyperlink" Target="https://spbtovar.ru/wa-data/public/shop/products/29/31/23129/images/66981/66981.750x0.jpg" TargetMode="External"/><Relationship Id="rId_hyperlink_95" Type="http://schemas.openxmlformats.org/officeDocument/2006/relationships/hyperlink" Target="https://spbtovar.ru/23129/" TargetMode="External"/><Relationship Id="rId_hyperlink_96" Type="http://schemas.openxmlformats.org/officeDocument/2006/relationships/hyperlink" Target="https://spbtovar.ru/wa-data/public/shop/products/30/31/23130/images/66982/66982.750x0.jpg" TargetMode="External"/><Relationship Id="rId_hyperlink_97" Type="http://schemas.openxmlformats.org/officeDocument/2006/relationships/hyperlink" Target="https://spbtovar.ru/23130/" TargetMode="External"/><Relationship Id="rId_hyperlink_98" Type="http://schemas.openxmlformats.org/officeDocument/2006/relationships/hyperlink" Target="https://spbtovar.ru/wa-data/public/shop/products/11/97/49711/images/39559/39559.750x0.jpeg" TargetMode="External"/><Relationship Id="rId_hyperlink_99" Type="http://schemas.openxmlformats.org/officeDocument/2006/relationships/hyperlink" Target="https://spbtovar.ru/49711/" TargetMode="External"/><Relationship Id="rId_hyperlink_100" Type="http://schemas.openxmlformats.org/officeDocument/2006/relationships/hyperlink" Target="https://spbtovar.ru/wa-data/public/shop/products/04/08/80804/images/88225/88225.750x0.jpeg" TargetMode="External"/><Relationship Id="rId_hyperlink_101" Type="http://schemas.openxmlformats.org/officeDocument/2006/relationships/hyperlink" Target="https://spbtovar.ru/80804/" TargetMode="External"/><Relationship Id="rId_hyperlink_102" Type="http://schemas.openxmlformats.org/officeDocument/2006/relationships/hyperlink" Target="https://spbtovar.ru/wa-data/public/shop/products/01/08/80801/images/88221/88221.750x0.jpg" TargetMode="External"/><Relationship Id="rId_hyperlink_103" Type="http://schemas.openxmlformats.org/officeDocument/2006/relationships/hyperlink" Target="https://spbtovar.ru/80801/" TargetMode="External"/><Relationship Id="rId_hyperlink_104" Type="http://schemas.openxmlformats.org/officeDocument/2006/relationships/hyperlink" Target="https://spbtovar.ru/wa-data/public/shop/products/07/34/3407/images/83055/83055.750x0.jpg" TargetMode="External"/><Relationship Id="rId_hyperlink_105" Type="http://schemas.openxmlformats.org/officeDocument/2006/relationships/hyperlink" Target="https://spbtovar.ru/pakety-dmusora-polosatik-160l10sht/" TargetMode="External"/><Relationship Id="rId_hyperlink_106" Type="http://schemas.openxmlformats.org/officeDocument/2006/relationships/hyperlink" Target="https://spbtovar.ru/wa-data/public/shop/products/08/34/3408/images/83056/83056.750x0.jpg" TargetMode="External"/><Relationship Id="rId_hyperlink_107" Type="http://schemas.openxmlformats.org/officeDocument/2006/relationships/hyperlink" Target="https://spbtovar.ru/pakety-dmusora-polosatik-240l10sht/" TargetMode="External"/><Relationship Id="rId_hyperlink_108" Type="http://schemas.openxmlformats.org/officeDocument/2006/relationships/hyperlink" Target="https://spbtovar.ru/wa-data/public/shop/products/17/07/80717/images/88505/88505.750x0.jpg" TargetMode="External"/><Relationship Id="rId_hyperlink_109" Type="http://schemas.openxmlformats.org/officeDocument/2006/relationships/hyperlink" Target="https://spbtovar.ru/80717/" TargetMode="External"/><Relationship Id="rId_hyperlink_110" Type="http://schemas.openxmlformats.org/officeDocument/2006/relationships/hyperlink" Target="https://spbtovar.ru/wa-data/public/shop/products/16/07/80716/images/87969/87969.750x0.png" TargetMode="External"/><Relationship Id="rId_hyperlink_111" Type="http://schemas.openxmlformats.org/officeDocument/2006/relationships/hyperlink" Target="https://spbtovar.ru/80716/" TargetMode="External"/><Relationship Id="rId_hyperlink_112" Type="http://schemas.openxmlformats.org/officeDocument/2006/relationships/hyperlink" Target="https://spbtovar.ru/wa-data/public/shop/products/08/73/67308/images/63489/63489.750x0.jpg" TargetMode="External"/><Relationship Id="rId_hyperlink_113" Type="http://schemas.openxmlformats.org/officeDocument/2006/relationships/hyperlink" Target="https://spbtovar.ru/pakety-fasovochlts2430-500sht-19110/" TargetMode="External"/><Relationship Id="rId_hyperlink_114" Type="http://schemas.openxmlformats.org/officeDocument/2006/relationships/hyperlink" Target="https://spbtovar.ru/wa-data/public/shop/products/12/97/49712/images/67314/67314.750x0.jpg" TargetMode="External"/><Relationship Id="rId_hyperlink_115" Type="http://schemas.openxmlformats.org/officeDocument/2006/relationships/hyperlink" Target="https://spbtovar.ru/49712/" TargetMode="External"/><Relationship Id="rId_hyperlink_116" Type="http://schemas.openxmlformats.org/officeDocument/2006/relationships/hyperlink" Target="https://spbtovar.ru/wa-data/public/shop/products/13/97/49713/images/39562/39562.750x0.jpeg" TargetMode="External"/><Relationship Id="rId_hyperlink_117" Type="http://schemas.openxmlformats.org/officeDocument/2006/relationships/hyperlink" Target="https://spbtovar.ru/49713/" TargetMode="External"/><Relationship Id="rId_hyperlink_118" Type="http://schemas.openxmlformats.org/officeDocument/2006/relationships/hyperlink" Target="https://spbtovar.ru/wa-data/public/shop/products/21/14/1421/images/23655/23655.750x0.jpg" TargetMode="External"/><Relationship Id="rId_hyperlink_119" Type="http://schemas.openxmlformats.org/officeDocument/2006/relationships/hyperlink" Target="https://spbtovar.ru/pnd-5060-30l-sinij-s-zavjazkami/" TargetMode="External"/><Relationship Id="rId_hyperlink_120" Type="http://schemas.openxmlformats.org/officeDocument/2006/relationships/hyperlink" Target="https://spbtovar.ru/wa-data/public/shop/products/22/14/1422/images/64963/64963.750x0.jpg" TargetMode="External"/><Relationship Id="rId_hyperlink_121" Type="http://schemas.openxmlformats.org/officeDocument/2006/relationships/hyperlink" Target="https://spbtovar.ru/pnd-6080-60l-sinij-s-zavjazkami/" TargetMode="External"/><Relationship Id="rId_hyperlink_122" Type="http://schemas.openxmlformats.org/officeDocument/2006/relationships/hyperlink" Target="https://spbtovar.ru/wa-data/public/shop/products/29/42/4229/images/64966/64966.750x0.jpg" TargetMode="External"/><Relationship Id="rId_hyperlink_123" Type="http://schemas.openxmlformats.org/officeDocument/2006/relationships/hyperlink" Target="https://spbtovar.ru/3360/" TargetMode="External"/><Relationship Id="rId_hyperlink_124" Type="http://schemas.openxmlformats.org/officeDocument/2006/relationships/hyperlink" Target="https://spbtovar.ru/wa-data/public/shop/products/30/42/4230/images/64965/64965.750x0.jpg" TargetMode="External"/><Relationship Id="rId_hyperlink_125" Type="http://schemas.openxmlformats.org/officeDocument/2006/relationships/hyperlink" Target="https://spbtovar.ru/2840/" TargetMode="External"/><Relationship Id="rId_hyperlink_126" Type="http://schemas.openxmlformats.org/officeDocument/2006/relationships/hyperlink" Target="https://spbtovar.ru/wa-data/public/shop/products/09/94/39409/images/34250/34250.750x0.jpeg" TargetMode="External"/><Relationship Id="rId_hyperlink_127" Type="http://schemas.openxmlformats.org/officeDocument/2006/relationships/hyperlink" Target="https://spbtovar.ru/39409/" TargetMode="External"/><Relationship Id="rId_hyperlink_128" Type="http://schemas.openxmlformats.org/officeDocument/2006/relationships/hyperlink" Target="https://spbtovar.ru/wa-data/public/shop/products/61/87/38761/images/33452/33452.750x0.jpg" TargetMode="External"/><Relationship Id="rId_hyperlink_129" Type="http://schemas.openxmlformats.org/officeDocument/2006/relationships/hyperlink" Target="https://spbtovar.ru/38761/" TargetMode="External"/><Relationship Id="rId_hyperlink_130" Type="http://schemas.openxmlformats.org/officeDocument/2006/relationships/hyperlink" Target="https://spbtovar.ru/wa-data/public/shop/products/12/43/4312/images/24330/24330.750x0.jpg" TargetMode="External"/><Relationship Id="rId_hyperlink_131" Type="http://schemas.openxmlformats.org/officeDocument/2006/relationships/hyperlink" Target="https://spbtovar.ru/paket-fasovochnyj-24smh37sm-rulon/" TargetMode="External"/><Relationship Id="rId_hyperlink_132" Type="http://schemas.openxmlformats.org/officeDocument/2006/relationships/hyperlink" Target="https://spbtovar.ru/wa-data/public/shop/products/96/51/5196/images/24854/24854.750x0.jpeg" TargetMode="External"/><Relationship Id="rId_hyperlink_133" Type="http://schemas.openxmlformats.org/officeDocument/2006/relationships/hyperlink" Target="https://spbtovar.ru/fasovochpakrulon-500sht24h37-malyj/" TargetMode="External"/><Relationship Id="rId_hyperlink_134" Type="http://schemas.openxmlformats.org/officeDocument/2006/relationships/hyperlink" Target="https://spbtovar.ru/wa-data/public/shop/products/84/82/78284/images/84332/84332.750x0.jpeg" TargetMode="External"/><Relationship Id="rId_hyperlink_135" Type="http://schemas.openxmlformats.org/officeDocument/2006/relationships/hyperlink" Target="https://spbtovar.ru/78284/" TargetMode="External"/><Relationship Id="rId_hyperlink_136" Type="http://schemas.openxmlformats.org/officeDocument/2006/relationships/hyperlink" Target="https://spbtovar.ru/wa-data/public/shop/products/08/94/39408/images/34251/34251.750x0.jpeg" TargetMode="External"/><Relationship Id="rId_hyperlink_137" Type="http://schemas.openxmlformats.org/officeDocument/2006/relationships/hyperlink" Target="https://spbtovar.ru/39408/" TargetMode="External"/><Relationship Id="rId_hyperlink_138" Type="http://schemas.openxmlformats.org/officeDocument/2006/relationships/hyperlink" Target="https://spbtovar.ru/wa-data/public/shop/products/23/14/81423/images/89493/89493.750x0.jpg" TargetMode="External"/><Relationship Id="rId_hyperlink_139" Type="http://schemas.openxmlformats.org/officeDocument/2006/relationships/hyperlink" Target="https://spbtovar.ru/81423/" TargetMode="External"/><Relationship Id="rId_hyperlink_140" Type="http://schemas.openxmlformats.org/officeDocument/2006/relationships/hyperlink" Target="https://spbtovar.ru/wa-data/public/shop/products/04/54/5404/images/90300/90300.750x0.jpg" TargetMode="External"/><Relationship Id="rId_hyperlink_141" Type="http://schemas.openxmlformats.org/officeDocument/2006/relationships/hyperlink" Target="https://spbtovar.ru/54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23.5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29.5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60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70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58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22.5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65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164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30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72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305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570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120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90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98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168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168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24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11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365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77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519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110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399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499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41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64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60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21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32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54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33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168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3.3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3.8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168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325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82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72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85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260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23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34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30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32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22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25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22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265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1070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185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195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129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79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105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34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51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87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72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97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145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134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22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26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150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25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188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150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31</v>
      </c>
      <c r="H77" s="6"/>
      <c r="I77" s="11">
        <f>G77*H77</f>
        <v>0</v>
      </c>
    </row>
    <row r="78" spans="1:9">
      <c r="G78" t="s">
        <v>293</v>
      </c>
      <c r="H78">
        <f>SUM(H6:H77)</f>
        <v>0</v>
      </c>
      <c r="I78">
        <f>SUM(I6:I77)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2026-07-10T12:14:44+03:00</dcterms:created>
  <dcterms:modified xsi:type="dcterms:W3CDTF">2026-07-10T12:14:44+03:00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