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<sst xmlns="http://schemas.openxmlformats.org/spreadsheetml/2006/main" uniqueCount="626">
  <si>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Прайс-лист</t>
  </si>
  <si>
    <t>https://spbtovar.ru/</t>
  </si>
  <si>
    <t>Актуальность прайса на: 2026-09-22 14:36:18</t>
  </si>
  <si>
    <t>Обувные товары, товары для замши и кожи.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</si>
  <si>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</si>
  <si>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</si>
  <si>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</si>
  <si>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</si>
  <si>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</si>
  <si>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</si>
  <si>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</si>
  <si>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</si>
  <si>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</si>
  <si>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0047928</t>
  </si>
  <si>
    <t>CHIST краска д/замш.нуб.250мл ЧЁРН</t>
  </si>
  <si>
    <t>https://spbtovar.ru/wa-data/public/shop/products/41/14/81441/images/89528/89528.750x0.jpg</t>
  </si>
  <si>
    <t>https://spbtovar.ru/81441/</t>
  </si>
  <si>
    <t>0047926</t>
  </si>
  <si>
    <t>CHIST крем-краска банка с губ.ЧЁРН</t>
  </si>
  <si>
    <t>https://spbtovar.ru/wa-data/public/shop/products/39/14/81439/images/89545/89545.750x0.jpg</t>
  </si>
  <si>
    <t>https://spbtovar.ru/81439/</t>
  </si>
  <si>
    <t>0037761</t>
  </si>
  <si>
    <t>DAMAVIK крем/об с губ.75мл бесцветн</t>
  </si>
  <si>
    <t>https://spbtovar.ru/wa-data/public/shop/products/64/06/70664/images/71680/71680.750x0.jpg</t>
  </si>
  <si>
    <t>https://spbtovar.ru/70664/</t>
  </si>
  <si>
    <t>0037762</t>
  </si>
  <si>
    <t>DAMAVIK крем/об с губ.75мл темн-кор</t>
  </si>
  <si>
    <t>https://spbtovar.ru/wa-data/public/shop/products/65/06/70665/images/71681/71681.750x0.jpg</t>
  </si>
  <si>
    <t>https://spbtovar.ru/70665/</t>
  </si>
  <si>
    <t>0037763</t>
  </si>
  <si>
    <t>DAMAVIK крем/об с губ.75мл черный</t>
  </si>
  <si>
    <t>https://spbtovar.ru/wa-data/public/shop/products/66/06/70666/images/77990/77990.750x0.jpg</t>
  </si>
  <si>
    <t>https://spbtovar.ru/70666/</t>
  </si>
  <si>
    <t>0037764</t>
  </si>
  <si>
    <t>DAMAVIK крем/об.алюм.тюб.40мл БЕСЦВ</t>
  </si>
  <si>
    <t>https://spbtovar.ru/wa-data/public/shop/products/67/06/70667/images/71684/71684.750x0.jpg</t>
  </si>
  <si>
    <t>https://spbtovar.ru/70667/</t>
  </si>
  <si>
    <t>0037766</t>
  </si>
  <si>
    <t>DAMAVIK крем/об.алюм.тюб.40мл ЧЁРН.</t>
  </si>
  <si>
    <t>https://spbtovar.ru/wa-data/public/shop/products/69/06/70669/images/71683/71683.750x0.jpg</t>
  </si>
  <si>
    <t>https://spbtovar.ru/70669/</t>
  </si>
  <si>
    <t>0037767</t>
  </si>
  <si>
    <t>DAMAVIK крем/об.жел.банка 50мл ЧЁРН</t>
  </si>
  <si>
    <t>https://spbtovar.ru/wa-data/public/shop/products/70/06/70670/images/71676/71676.750x0.jpg</t>
  </si>
  <si>
    <t>https://spbtovar.ru/70670/</t>
  </si>
  <si>
    <t>0037768</t>
  </si>
  <si>
    <t>DAMAVIK очиститель д/кожи/текс.150м</t>
  </si>
  <si>
    <t>https://spbtovar.ru/wa-data/public/shop/products/71/06/70671/images/71679/71679.750x0.jpg</t>
  </si>
  <si>
    <t>https://spbtovar.ru/70671/</t>
  </si>
  <si>
    <t>0037769</t>
  </si>
  <si>
    <t>DAMAVIK пена-очист.бел.подош.150мл</t>
  </si>
  <si>
    <t>https://spbtovar.ru/wa-data/public/shop/products/72/06/70672/images/71678/71678.750x0.jpg</t>
  </si>
  <si>
    <t>https://spbtovar.ru/70672/</t>
  </si>
  <si>
    <t>0009072</t>
  </si>
  <si>
    <t>FUTON водоотталк.пропитка 230мл</t>
  </si>
  <si>
    <t>https://spbtovar.ru/wa-data/public/shop/products/64/04/30464/images/89163/89163.750x0.jpeg</t>
  </si>
  <si>
    <t>https://spbtovar.ru/futon-vodoottalkpropitka-230ml/</t>
  </si>
  <si>
    <t>0037675</t>
  </si>
  <si>
    <t>OLVIST крем д/об.с губ.КРАСНЫЙ 75мл</t>
  </si>
  <si>
    <t>https://spbtovar.ru/wa-data/public/shop/products/77/05/70577/images/71176/71176.750x0.jpg</t>
  </si>
  <si>
    <t>https://spbtovar.ru/70577/</t>
  </si>
  <si>
    <t>0037676</t>
  </si>
  <si>
    <t>OLVIST крем д/об.с губ.СРЕД.КОР.75м</t>
  </si>
  <si>
    <t>https://spbtovar.ru/wa-data/public/shop/products/78/05/70578/images/71177/71177.750x0.jpg</t>
  </si>
  <si>
    <t>https://spbtovar.ru/70578/</t>
  </si>
  <si>
    <t>0047676</t>
  </si>
  <si>
    <t>Salamander SMS 300мл пропитка унив.</t>
  </si>
  <si>
    <t>https://spbtovar.ru/wa-data/public/shop/products/77/11/81177/images/88980/88980.750x0.jpeg</t>
  </si>
  <si>
    <t>https://spbtovar.ru/salamander-sms-300ml-propitka-univ/</t>
  </si>
  <si>
    <t>0039915</t>
  </si>
  <si>
    <t>SILVER стельки 36/46 polar c тканью</t>
  </si>
  <si>
    <t>https://spbtovar.ru/wa-data/public/shop/products/18/30/73018/images/74984/74984.750x0.jpg</t>
  </si>
  <si>
    <t>https://spbtovar.ru/73018/</t>
  </si>
  <si>
    <t>0039916</t>
  </si>
  <si>
    <t>SILVER стельки 36/46 алюм.фольги</t>
  </si>
  <si>
    <t>https://spbtovar.ru/wa-data/public/shop/products/19/30/73019/images/74988/74988.750x0.jpg</t>
  </si>
  <si>
    <t>https://spbtovar.ru/73019/</t>
  </si>
  <si>
    <t>0039910</t>
  </si>
  <si>
    <t>SILVER стельки парф.с доб.антиб.вещ</t>
  </si>
  <si>
    <t>https://spbtovar.ru/wa-data/public/shop/products/13/30/73013/images/74986/74986.750x0.jpg</t>
  </si>
  <si>
    <t>https://spbtovar.ru/73013/</t>
  </si>
  <si>
    <t>0046753</t>
  </si>
  <si>
    <t>VISTER Proff жидк кожа ЧЁРНАЯ 100мл</t>
  </si>
  <si>
    <t>https://spbtovar.ru/wa-data/public/shop/products/02/02/80202/images/87287/87287.750x0.jpg</t>
  </si>
  <si>
    <t>https://spbtovar.ru/80202/</t>
  </si>
  <si>
    <t>0021087</t>
  </si>
  <si>
    <t>VISTER аэр.краска д/замша корич.250</t>
  </si>
  <si>
    <t>https://spbtovar.ru/wa-data/public/shop/products/20/35/53520/images/44184/44184.750x0.jpg</t>
  </si>
  <si>
    <t>https://spbtovar.ru/53520/</t>
  </si>
  <si>
    <t>0015361</t>
  </si>
  <si>
    <t>Vister аэр.краска д/замши чёрн.250</t>
  </si>
  <si>
    <t>https://spbtovar.ru/wa-data/public/shop/products/72/75/47572/images/36989/36989.750x0.jpg</t>
  </si>
  <si>
    <t>https://spbtovar.ru/47572/</t>
  </si>
  <si>
    <t>0015362</t>
  </si>
  <si>
    <t>Vister водооталкив.пропитка 300мл</t>
  </si>
  <si>
    <t>https://spbtovar.ru/wa-data/public/shop/products/73/75/47573/images/36990/36990.750x0.jpg</t>
  </si>
  <si>
    <t>https://spbtovar.ru/47573/</t>
  </si>
  <si>
    <t>0015363</t>
  </si>
  <si>
    <t>Vister губка д/об.С дозат.бесц.6мл</t>
  </si>
  <si>
    <t>https://spbtovar.ru/wa-data/public/shop/products/74/75/47574/images/36973/36973.750x0.jpg</t>
  </si>
  <si>
    <t>https://spbtovar.ru/47574/</t>
  </si>
  <si>
    <t>0015364</t>
  </si>
  <si>
    <t>Vister губка д/об.с дозат.чёрн.6мл</t>
  </si>
  <si>
    <t>https://spbtovar.ru/wa-data/public/shop/products/75/75/47575/images/36975/36975.750x0.jpg</t>
  </si>
  <si>
    <t>https://spbtovar.ru/47575/</t>
  </si>
  <si>
    <t>0029903</t>
  </si>
  <si>
    <t>Vister губка д/обуви замша 42096</t>
  </si>
  <si>
    <t>https://spbtovar.ru/wa-data/public/shop/products/33/25/62533/images/56651/56651.750x0.jpg</t>
  </si>
  <si>
    <t>https://spbtovar.ru/62533/</t>
  </si>
  <si>
    <t>0047648</t>
  </si>
  <si>
    <t>Vister крем STIK COMFORT 50мл БЕСЦВ</t>
  </si>
  <si>
    <t>https://spbtovar.ru/wa-data/public/shop/products/47/11/81147/images/88891/88891.750x0.jpg</t>
  </si>
  <si>
    <t>https://spbtovar.ru/81147/</t>
  </si>
  <si>
    <t>0015367</t>
  </si>
  <si>
    <t>Vister крем банка с губк.бесцв.50мл</t>
  </si>
  <si>
    <t>https://spbtovar.ru/wa-data/public/shop/products/78/75/47578/images/36991/36991.750x0.jpg</t>
  </si>
  <si>
    <t>https://spbtovar.ru/47578/</t>
  </si>
  <si>
    <t>0015368</t>
  </si>
  <si>
    <t>Vister крем банка с губк.чёрн.50мл</t>
  </si>
  <si>
    <t>https://spbtovar.ru/wa-data/public/shop/products/79/75/47579/images/36992/36992.750x0.jpg</t>
  </si>
  <si>
    <t>https://spbtovar.ru/47579/</t>
  </si>
  <si>
    <t>0021097</t>
  </si>
  <si>
    <t>Vister крем блеск STIK COMFORT50чер</t>
  </si>
  <si>
    <t>https://spbtovar.ru/wa-data/public/shop/products/30/35/53530/images/44194/44194.750x0.jpg</t>
  </si>
  <si>
    <t>https://spbtovar.ru/53530/</t>
  </si>
  <si>
    <t>0040626</t>
  </si>
  <si>
    <t>VISTER Проф Растяжитель аэрозоль150</t>
  </si>
  <si>
    <t>https://spbtovar.ru/wa-data/public/shop/products/58/37/73758/images/76449/76449.750x0.jpg</t>
  </si>
  <si>
    <t>https://spbtovar.ru/73758/</t>
  </si>
  <si>
    <t>0047726</t>
  </si>
  <si>
    <t>Vister стельки ЗИМН.ОВЕЧ.ШЕРСТЬ-40г</t>
  </si>
  <si>
    <t>https://spbtovar.ru/wa-data/public/shop/products/31/12/81231/images/89149/89149.750x0.jpg</t>
  </si>
  <si>
    <t>https://spbtovar.ru/81231/</t>
  </si>
  <si>
    <t>0046755</t>
  </si>
  <si>
    <t>VISTER щетка для обуви 12см</t>
  </si>
  <si>
    <t>https://spbtovar.ru/wa-data/public/shop/products/04/02/80204/images/87285/87285.750x0.jpg</t>
  </si>
  <si>
    <t>https://spbtovar.ru/80204/</t>
  </si>
  <si>
    <t>0046754</t>
  </si>
  <si>
    <t>VISTER щетка для обуви в блист.16см</t>
  </si>
  <si>
    <t>https://spbtovar.ru/wa-data/public/shop/products/03/02/80203/images/87286/87286.750x0.jpg</t>
  </si>
  <si>
    <t>https://spbtovar.ru/80203/</t>
  </si>
  <si>
    <t>0047382</t>
  </si>
  <si>
    <t>VisterEXPRCLEANочистБелойОбув/подош</t>
  </si>
  <si>
    <t>https://spbtovar.ru/wa-data/public/shop/products/16/08/80816/images/88253/88253.750x0.jpg</t>
  </si>
  <si>
    <t>https://spbtovar.ru/80816/</t>
  </si>
  <si>
    <t>0046038</t>
  </si>
  <si>
    <t>Вешалка напольн.с этажеркой 465-236</t>
  </si>
  <si>
    <t>https://spbtovar.ru/wa-data/public/shop/products/98/93/79398/images/85782/85782.750x0.jpg</t>
  </si>
  <si>
    <t>https://spbtovar.ru/79398/</t>
  </si>
  <si>
    <t>0008511</t>
  </si>
  <si>
    <t>Воск двойной блеск бесцветный 60мл.</t>
  </si>
  <si>
    <t>https://spbtovar.ru/wa-data/public/shop/products/44/98/29844/images/66917/66917.750x0.jpg</t>
  </si>
  <si>
    <t>https://spbtovar.ru/vosk-dvojnoj-blesk-bescvetnyj-60ml/</t>
  </si>
  <si>
    <t>0008512</t>
  </si>
  <si>
    <t>Воск двойной блеск черный 60мл.</t>
  </si>
  <si>
    <t>https://spbtovar.ru/wa-data/public/shop/products/45/98/29845/images/66916/66916.750x0.jpg</t>
  </si>
  <si>
    <t>https://spbtovar.ru/vosk-dvojnoj-blesk-chernyj-60ml/</t>
  </si>
  <si>
    <t>0039903</t>
  </si>
  <si>
    <t>Губка д/обуви VISTER ВОЛНА БЕСЦВЕТН</t>
  </si>
  <si>
    <t>https://spbtovar.ru/wa-data/public/shop/products/06/30/73006/images/74968/74968.750x0.jpg</t>
  </si>
  <si>
    <t>https://spbtovar.ru/73006/</t>
  </si>
  <si>
    <t>0039904</t>
  </si>
  <si>
    <t>Губка д/обуви VISTER ВОЛНА Черная</t>
  </si>
  <si>
    <t>https://spbtovar.ru/wa-data/public/shop/products/07/30/73007/images/74970/74970.750x0.jpg</t>
  </si>
  <si>
    <t>https://spbtovar.ru/73007/</t>
  </si>
  <si>
    <t>0003654</t>
  </si>
  <si>
    <t>Двойной блеск губка б/ц 1шт</t>
  </si>
  <si>
    <t>https://spbtovar.ru/wa-data/public/shop/products/77/14/1477/images/66915/66915.750x0.jpg</t>
  </si>
  <si>
    <t>https://spbtovar.ru/dvojnoj-blesk-gubka-bc/</t>
  </si>
  <si>
    <t>0008698</t>
  </si>
  <si>
    <t>Двойной блеск губка д/замши мини</t>
  </si>
  <si>
    <t>https://spbtovar.ru/wa-data/public/shop/products/00/01/30100/images/66918/66918.750x0.jpg</t>
  </si>
  <si>
    <t>https://spbtovar.ru/dvojnoj-blesk-gubka-dzamshi-mini/</t>
  </si>
  <si>
    <t>0003656</t>
  </si>
  <si>
    <t>Двойной блеск губка МИНИ б/ц 1шт</t>
  </si>
  <si>
    <t>https://spbtovar.ru/wa-data/public/shop/products/78/14/1478/images/66913/66913.750x0.jpg</t>
  </si>
  <si>
    <t>https://spbtovar.ru/1478/</t>
  </si>
  <si>
    <t>0003657</t>
  </si>
  <si>
    <t>Двойной блеск губка МИНИ черн.1шт.</t>
  </si>
  <si>
    <t>https://spbtovar.ru/wa-data/public/shop/products/97/42/4297/images/66912/66912.750x0.jpg</t>
  </si>
  <si>
    <t>https://spbtovar.ru/1479/</t>
  </si>
  <si>
    <t>0003655</t>
  </si>
  <si>
    <t>Двойной блеск губка черная 1шт</t>
  </si>
  <si>
    <t>https://spbtovar.ru/wa-data/public/shop/products/80/14/1480/images/66914/66914.750x0.jpg</t>
  </si>
  <si>
    <t>https://spbtovar.ru/dvojnoj-blesk-gubka-chernaja/</t>
  </si>
  <si>
    <t>0028745</t>
  </si>
  <si>
    <t>Запяточ.CORBBY HEEL BACK кожа 1411с</t>
  </si>
  <si>
    <t>https://spbtovar.ru/wa-data/public/shop/products/01/12/61201/images/54583/54583.750x0.jpg</t>
  </si>
  <si>
    <t>https://spbtovar.ru/61201/</t>
  </si>
  <si>
    <t>0009463</t>
  </si>
  <si>
    <t>Карат коричневый 100мл</t>
  </si>
  <si>
    <t>https://spbtovar.ru/wa-data/public/shop/products/45/08/30845/images/30113/30113.750x0.jpg</t>
  </si>
  <si>
    <t>https://spbtovar.ru/karat-kor17sht20sht-nbh/</t>
  </si>
  <si>
    <t>0009464</t>
  </si>
  <si>
    <t>Карат черный 100мл.</t>
  </si>
  <si>
    <t>https://spbtovar.ru/wa-data/public/shop/products/46/08/30846/images/30114/30114.750x0.jpg</t>
  </si>
  <si>
    <t>https://spbtovar.ru/karat-chern64sht17sht20sht-nbh/</t>
  </si>
  <si>
    <t>0046930</t>
  </si>
  <si>
    <t>Крем Vister Ultra Black черн.бан.50</t>
  </si>
  <si>
    <t>https://spbtovar.ru/wa-data/public/shop/products/82/03/80382/images/87463/87463.750x0.jpg</t>
  </si>
  <si>
    <t>https://spbtovar.ru/80382/</t>
  </si>
  <si>
    <t>0008832</t>
  </si>
  <si>
    <t>Крем Киви в банке черн. 50мл</t>
  </si>
  <si>
    <t>https://spbtovar.ru/wa-data/public/shop/products/53/02/30253/images/29495/29495.750x0.jpg</t>
  </si>
  <si>
    <t>https://spbtovar.ru/krem-kivi-v-banke-chern-50ml/</t>
  </si>
  <si>
    <t>0047379</t>
  </si>
  <si>
    <t>Крем ОТТО для обуви черный 75г</t>
  </si>
  <si>
    <t>https://spbtovar.ru/wa-data/public/shop/products/13/08/80813/images/88248/88248.750x0.jpg</t>
  </si>
  <si>
    <t>https://spbtovar.ru/80813/</t>
  </si>
  <si>
    <t>0008994</t>
  </si>
  <si>
    <t>Крем Эффектон Макси коричнев.100мл.</t>
  </si>
  <si>
    <t>https://spbtovar.ru/wa-data/public/shop/products/79/03/30379/images/29602/29602.750x0.jpg</t>
  </si>
  <si>
    <t>https://spbtovar.ru/krem-effekton-maksi-korichnev100ml/</t>
  </si>
  <si>
    <t>0008995</t>
  </si>
  <si>
    <t>Крем Эффектон Макси черный 100мл.</t>
  </si>
  <si>
    <t>https://spbtovar.ru/wa-data/public/shop/products/80/03/30380/images/29603/29603.750x0.jpg</t>
  </si>
  <si>
    <t>https://spbtovar.ru/krem-effekton-maksi-chernyj-100ml/</t>
  </si>
  <si>
    <t>0044877</t>
  </si>
  <si>
    <t>Ледоступы Снежный Гвоздь мужские</t>
  </si>
  <si>
    <t>https://spbtovar.ru/wa-data/public/shop/products/58/81/78158/images/83818/83818.750x0.jpg</t>
  </si>
  <si>
    <t>https://spbtovar.ru/78158/</t>
  </si>
  <si>
    <t>0040581</t>
  </si>
  <si>
    <t>Ледоходы СИБИРЬ керам.шип.XL ANPKR8</t>
  </si>
  <si>
    <t>https://spbtovar.ru/wa-data/public/shop/products/14/37/73714/images/76244/76244.750x0.jpg</t>
  </si>
  <si>
    <t>https://spbtovar.ru/73714/</t>
  </si>
  <si>
    <t>0040578</t>
  </si>
  <si>
    <t>Ледоходы универ. 10+10шип.L ANPKR7</t>
  </si>
  <si>
    <t>https://spbtovar.ru/wa-data/public/shop/products/11/37/73711/images/76235/76235.750x0.jpg</t>
  </si>
  <si>
    <t>https://spbtovar.ru/73711/</t>
  </si>
  <si>
    <t>0040579</t>
  </si>
  <si>
    <t>Ледоходы универ.10+10шип.XL ANPKR7</t>
  </si>
  <si>
    <t>https://spbtovar.ru/wa-data/public/shop/products/12/37/73712/images/76236/76236.750x0.jpg</t>
  </si>
  <si>
    <t>https://spbtovar.ru/73712/</t>
  </si>
  <si>
    <t>0037622</t>
  </si>
  <si>
    <t>Мастер сити ЖИДК.КОЖА 30мл СВЕТ.БЕЖ</t>
  </si>
  <si>
    <t>https://spbtovar.ru/wa-data/public/shop/products/24/05/70524/images/71188/71188.750x0.jpg</t>
  </si>
  <si>
    <t>https://spbtovar.ru/70524/</t>
  </si>
  <si>
    <t>0037624</t>
  </si>
  <si>
    <t>Мастер сити ЖИДК.КОЖА 30мл ТЁМН.ЗЕЛ</t>
  </si>
  <si>
    <t>https://spbtovar.ru/wa-data/public/shop/products/26/05/70526/images/71193/71193.750x0.jpg</t>
  </si>
  <si>
    <t>https://spbtovar.ru/70526/</t>
  </si>
  <si>
    <t>0037626</t>
  </si>
  <si>
    <t>Мастер сити ЖИДКАЯ КОЖА 30мл корич</t>
  </si>
  <si>
    <t>https://spbtovar.ru/wa-data/public/shop/products/28/05/70528/images/71198/71198.750x0.jpg</t>
  </si>
  <si>
    <t>https://spbtovar.ru/70528/</t>
  </si>
  <si>
    <t>0037627</t>
  </si>
  <si>
    <t>Мастер сити ЖИДКАЯ КОЖА 30мл КРАСНЫ</t>
  </si>
  <si>
    <t>https://spbtovar.ru/wa-data/public/shop/products/29/05/70529/images/71199/71199.750x0.jpg</t>
  </si>
  <si>
    <t>https://spbtovar.ru/70529/</t>
  </si>
  <si>
    <t>0037628</t>
  </si>
  <si>
    <t>Мастер сити ЖИДКАЯ КОЖА 30мл СИНИЙ</t>
  </si>
  <si>
    <t>https://spbtovar.ru/wa-data/public/shop/products/30/05/70530/images/71200/71200.750x0.jpg</t>
  </si>
  <si>
    <t>https://spbtovar.ru/70530/</t>
  </si>
  <si>
    <t>0037629</t>
  </si>
  <si>
    <t>Мастер сити ЖИДКАЯ КОЖА 30МЛ ср-кор</t>
  </si>
  <si>
    <t>https://spbtovar.ru/wa-data/public/shop/products/31/05/70531/images/71201/71201.750x0.jpg</t>
  </si>
  <si>
    <t>https://spbtovar.ru/70531/</t>
  </si>
  <si>
    <t>0037631</t>
  </si>
  <si>
    <t>Мастер сити ЖИДКАЯ КОЖА 30МЛсв-кори</t>
  </si>
  <si>
    <t>https://spbtovar.ru/wa-data/public/shop/products/33/05/70533/images/71203/71203.750x0.jpg</t>
  </si>
  <si>
    <t>https://spbtovar.ru/70533/</t>
  </si>
  <si>
    <t>0037632</t>
  </si>
  <si>
    <t>Мастер сити ЖИДКАЯ КОЖА 30МЛсерый</t>
  </si>
  <si>
    <t>https://spbtovar.ru/wa-data/public/shop/products/34/05/70534/images/71204/71204.750x0.jpg</t>
  </si>
  <si>
    <t>https://spbtovar.ru/70534/</t>
  </si>
  <si>
    <t>0008800</t>
  </si>
  <si>
    <t>Намазок обув.натур.волос 170х35 010</t>
  </si>
  <si>
    <t>https://spbtovar.ru/wa-data/public/shop/products/87/01/30187/images/29424/29424.750x0.jpg</t>
  </si>
  <si>
    <t>https://spbtovar.ru/namazok-obuvnaturvolos-170h35-010/</t>
  </si>
  <si>
    <t>0045427</t>
  </si>
  <si>
    <t>Нейтрализаторы запахов д/обуви 2шт</t>
  </si>
  <si>
    <t>https://spbtovar.ru/wa-data/public/shop/products/69/87/78769/images/84760/84760.750x0.jpg</t>
  </si>
  <si>
    <t>https://spbtovar.ru/78769/</t>
  </si>
  <si>
    <t>0038952</t>
  </si>
  <si>
    <t>Пена очиститель д/бел.под.PREGRADA</t>
  </si>
  <si>
    <t>https://spbtovar.ru/wa-data/public/shop/products/15/20/72015/images/73146/73146.750x0.jpg</t>
  </si>
  <si>
    <t>https://spbtovar.ru/72015/</t>
  </si>
  <si>
    <t>0046090</t>
  </si>
  <si>
    <t>Пропитка д/обуви AquaStop 300мл</t>
  </si>
  <si>
    <t>https://spbtovar.ru/wa-data/public/shop/products/51/94/79451/images/85913/85913.750x0.jpg</t>
  </si>
  <si>
    <t>https://spbtovar.ru/79451/</t>
  </si>
  <si>
    <t>0045247</t>
  </si>
  <si>
    <t>Пропитка д/спортивной обуви Vister</t>
  </si>
  <si>
    <t>https://spbtovar.ru/wa-data/public/shop/products/44/85/78544/images/84445/84445.750x0.jpg</t>
  </si>
  <si>
    <t>https://spbtovar.ru/78544/</t>
  </si>
  <si>
    <t>0008833</t>
  </si>
  <si>
    <t>Рожок 40см (Россия) металл</t>
  </si>
  <si>
    <t>https://spbtovar.ru/wa-data/public/shop/products/55/02/30255/images/29499/29499.750x0.jpg</t>
  </si>
  <si>
    <t>https://spbtovar.ru/rozhok-40sm-rossija/</t>
  </si>
  <si>
    <t>0000190</t>
  </si>
  <si>
    <t>Рожок д/обуви 25см металл</t>
  </si>
  <si>
    <t>https://spbtovar.ru/wa-data/public/shop/products/99/42/4299/images/66919/66919.750x0.jpg</t>
  </si>
  <si>
    <t>https://spbtovar.ru/1481/</t>
  </si>
  <si>
    <t>0000187</t>
  </si>
  <si>
    <t>Рожок для обуви металл 15см</t>
  </si>
  <si>
    <t>https://spbtovar.ru/wa-data/public/shop/products/82/14/1482/images/66920/66920.750x0.jpg</t>
  </si>
  <si>
    <t>https://spbtovar.ru/1482/</t>
  </si>
  <si>
    <t>0000189</t>
  </si>
  <si>
    <t>Рожок для обуви металл 50см</t>
  </si>
  <si>
    <t>https://spbtovar.ru/wa-data/public/shop/products/83/14/1483/images/80660/80660.750x0.jpg</t>
  </si>
  <si>
    <t>https://spbtovar.ru/1483/</t>
  </si>
  <si>
    <t>0047595</t>
  </si>
  <si>
    <t>Рожок для обуви ЭЛИТ 59см</t>
  </si>
  <si>
    <t>https://spbtovar.ru/wa-data/public/shop/products/69/10/81069/images/88820/88820.750x0.jpg</t>
  </si>
  <si>
    <t>https://spbtovar.ru/81069/</t>
  </si>
  <si>
    <t>0019179</t>
  </si>
  <si>
    <t>Рожок железный длинный 75см</t>
  </si>
  <si>
    <t>https://spbtovar.ru/wa-data/public/shop/products/81/15/51581/images/41777/41777.750x0.jpg</t>
  </si>
  <si>
    <t>https://spbtovar.ru/51581/</t>
  </si>
  <si>
    <t>0038984</t>
  </si>
  <si>
    <t>Салф.Влаж.H.Lux д/зам/нуб.15шт72057</t>
  </si>
  <si>
    <t>https://spbtovar.ru/wa-data/public/shop/products/52/20/72052/images/73230/73230.750x0.jpg</t>
  </si>
  <si>
    <t>https://spbtovar.ru/72052/</t>
  </si>
  <si>
    <t>0038982</t>
  </si>
  <si>
    <t>Салф.влаж.HouseLux д/обув.15шт48735</t>
  </si>
  <si>
    <t>https://spbtovar.ru/wa-data/public/shop/products/50/20/72050/images/73228/73228.750x0.jpg</t>
  </si>
  <si>
    <t>https://spbtovar.ru/72050/</t>
  </si>
  <si>
    <t>0044491</t>
  </si>
  <si>
    <t>Сильвер Prem. жел.банка 50мл.корич.</t>
  </si>
  <si>
    <t>https://spbtovar.ru/wa-data/public/shop/products/39/77/77739/images/82949/82949.750x0.jpg</t>
  </si>
  <si>
    <t>https://spbtovar.ru/77739/</t>
  </si>
  <si>
    <t>0044492</t>
  </si>
  <si>
    <t>Сильвер Prem.жел.банка 50мл.черный</t>
  </si>
  <si>
    <t>https://spbtovar.ru/wa-data/public/shop/products/40/77/77740/images/82948/82948.750x0.jpg</t>
  </si>
  <si>
    <t>https://spbtovar.ru/77740/</t>
  </si>
  <si>
    <t>0038758</t>
  </si>
  <si>
    <t>Сильвер крем банка БЕСЦВЕТНЫЙ 50мл</t>
  </si>
  <si>
    <t>https://spbtovar.ru/wa-data/public/shop/products/16/18/71816/images/72802/72802.750x0.jpg</t>
  </si>
  <si>
    <t>https://spbtovar.ru/71816/</t>
  </si>
  <si>
    <t>0038756</t>
  </si>
  <si>
    <t>Сильвер крем банка коричневый 50мл</t>
  </si>
  <si>
    <t>https://spbtovar.ru/wa-data/public/shop/products/14/18/71814/images/72798/72798.750x0.jpg</t>
  </si>
  <si>
    <t>https://spbtovar.ru/71814/</t>
  </si>
  <si>
    <t>0039908</t>
  </si>
  <si>
    <t>Сильвер крем для спорт.обуви Белый</t>
  </si>
  <si>
    <t>https://spbtovar.ru/wa-data/public/shop/products/11/30/73011/images/74972/74972.750x0.jpg</t>
  </si>
  <si>
    <t>https://spbtovar.ru/73011/</t>
  </si>
  <si>
    <t>0038271</t>
  </si>
  <si>
    <t>Ситил крем банка с губк.чёрный 50мл</t>
  </si>
  <si>
    <t>https://spbtovar.ru/wa-data/public/shop/products/70/11/71170/images/71772/71772.750x0.jpg</t>
  </si>
  <si>
    <t>https://spbtovar.ru/71170/</t>
  </si>
  <si>
    <t>0008422</t>
  </si>
  <si>
    <t>Стельки Corbby детс.ALUфольга 22/34</t>
  </si>
  <si>
    <t>https://spbtovar.ru/wa-data/public/shop/products/14/98/29814/images/29072/29072.750x0.jpg</t>
  </si>
  <si>
    <t>https://spbtovar.ru/stelki-corbby-detsalufolga-2234/</t>
  </si>
  <si>
    <t>0008423</t>
  </si>
  <si>
    <t>Стельки Corbby детс.MISшерсть 22/34</t>
  </si>
  <si>
    <t>https://spbtovar.ru/wa-data/public/shop/products/15/98/29815/images/29071/29071.750x0.jpg</t>
  </si>
  <si>
    <t>https://spbtovar.ru/stelki-corbby-detsmissherst-2234/</t>
  </si>
  <si>
    <t>0044764</t>
  </si>
  <si>
    <t>Стельки OLVIST 22-35 ДЕТС.ODOR STOP</t>
  </si>
  <si>
    <t>https://spbtovar.ru/wa-data/public/shop/products/12/80/78012/images/83553/83553.750x0.jpg</t>
  </si>
  <si>
    <t>https://spbtovar.ru/78012/</t>
  </si>
  <si>
    <t>0044765</t>
  </si>
  <si>
    <t>Стельки OLVIST 22-35 ДЕТСК.WOLL ALU</t>
  </si>
  <si>
    <t>https://spbtovar.ru/wa-data/public/shop/products/13/80/78013/images/83554/83554.750x0.jpg</t>
  </si>
  <si>
    <t>https://spbtovar.ru/78013/</t>
  </si>
  <si>
    <t>0044760</t>
  </si>
  <si>
    <t>Стельки OLVIST FELT ALU войл+фольга</t>
  </si>
  <si>
    <t>https://spbtovar.ru/wa-data/public/shop/products/08/80/78008/images/83540/83540.750x0.jpg</t>
  </si>
  <si>
    <t>https://spbtovar.ru/78008/</t>
  </si>
  <si>
    <t>0044761</t>
  </si>
  <si>
    <t>Стельки OLVIST WOOL ALU шерс+фольга</t>
  </si>
  <si>
    <t>https://spbtovar.ru/wa-data/public/shop/products/09/80/78009/images/83544/83544.750x0.jpg</t>
  </si>
  <si>
    <t>https://spbtovar.ru/78009/</t>
  </si>
  <si>
    <t>0008428</t>
  </si>
  <si>
    <t>Стельки Silver 36/46 антизапах угол</t>
  </si>
  <si>
    <t>https://spbtovar.ru/wa-data/public/shop/products/27/98/29827/images/29062/29062.750x0.jpg</t>
  </si>
  <si>
    <t>https://spbtovar.ru/stelki-silver-3646-antizapah-ugol/</t>
  </si>
  <si>
    <t>0047529</t>
  </si>
  <si>
    <t>Стельки VISTER GelComfort 41-45</t>
  </si>
  <si>
    <t>https://spbtovar.ru/wa-data/public/shop/products/17/10/81017/images/88729/88729.750x0.jpg</t>
  </si>
  <si>
    <t>https://spbtovar.ru/81017/</t>
  </si>
  <si>
    <t>0039781</t>
  </si>
  <si>
    <t>Стельки VISTER антибактериал.35-45р</t>
  </si>
  <si>
    <t>https://spbtovar.ru/wa-data/public/shop/products/84/28/72884/images/74765/74765.750x0.jpg</t>
  </si>
  <si>
    <t>https://spbtovar.ru/72884/</t>
  </si>
  <si>
    <t>0021098</t>
  </si>
  <si>
    <t>Стельки VISTER угольные 35-45</t>
  </si>
  <si>
    <t>https://spbtovar.ru/wa-data/public/shop/products/31/35/53531/images/44196/44196.750x0.jpg</t>
  </si>
  <si>
    <t>https://spbtovar.ru/53531/</t>
  </si>
  <si>
    <t>0011909</t>
  </si>
  <si>
    <t>Стельки антибак.вискоз+неткан.полот</t>
  </si>
  <si>
    <t>https://spbtovar.ru/wa-data/public/shop/products/19/33/33319/images/53225/53225.750x0.jpg</t>
  </si>
  <si>
    <t>https://spbtovar.ru/stelki-antibaklennetkanpolot/</t>
  </si>
  <si>
    <t>0037201</t>
  </si>
  <si>
    <t>Стельки Всесезон Войлок 2пары СТ006</t>
  </si>
  <si>
    <t>https://spbtovar.ru/wa-data/public/shop/products/52/00/70052/images/70266/70266.750x0.jpeg</t>
  </si>
  <si>
    <t>https://spbtovar.ru/stelki-vsesezon-voylok-2pary-st006/</t>
  </si>
  <si>
    <t>0046089</t>
  </si>
  <si>
    <t>Стельки зимние Vister 35-45</t>
  </si>
  <si>
    <t>https://spbtovar.ru/wa-data/public/shop/products/50/94/79450/images/85907/85907.750x0.jpg</t>
  </si>
  <si>
    <t>https://spbtovar.ru/79450/</t>
  </si>
  <si>
    <t>0006313</t>
  </si>
  <si>
    <t>Стельки зимние Верблюд 0111</t>
  </si>
  <si>
    <t>https://spbtovar.ru/wa-data/public/shop/products/12/34/23412/images/83065/83065.750x0.jpg</t>
  </si>
  <si>
    <t>https://spbtovar.ru/23412/</t>
  </si>
  <si>
    <t>0006316</t>
  </si>
  <si>
    <t>Стельки зимние войлок синяя уп.027</t>
  </si>
  <si>
    <t>https://spbtovar.ru/wa-data/public/shop/products/13/34/23413/images/83110/83110.750x0.jpg</t>
  </si>
  <si>
    <t>https://spbtovar.ru/stelki-zimnie-vojlok-sinjaja-up0142/</t>
  </si>
  <si>
    <t>0006315</t>
  </si>
  <si>
    <t>Стельки зимние ЛЮКС 0081</t>
  </si>
  <si>
    <t>https://spbtovar.ru/wa-data/public/shop/products/14/34/23414/images/83066/83066.750x0.jpg</t>
  </si>
  <si>
    <t>https://spbtovar.ru/stelki-zimnie-ljuks-0081/</t>
  </si>
  <si>
    <t>0030086</t>
  </si>
  <si>
    <t>Стельки зимние мех bn015 459-038</t>
  </si>
  <si>
    <t>https://spbtovar.ru/wa-data/public/shop/products/70/27/62770/images/57005/57005.750x0.jpg</t>
  </si>
  <si>
    <t>https://spbtovar.ru/62770/</t>
  </si>
  <si>
    <t>0006314</t>
  </si>
  <si>
    <t>Стельки зимние ПРЕМИУМ 026</t>
  </si>
  <si>
    <t>https://spbtovar.ru/wa-data/public/shop/products/15/34/23415/images/83107/83107.750x0.jpg</t>
  </si>
  <si>
    <t>https://spbtovar.ru/stelki-zimnie-premium-0265/</t>
  </si>
  <si>
    <t>0039889</t>
  </si>
  <si>
    <t>Стельки зимние шерсть Альпака 022</t>
  </si>
  <si>
    <t>https://spbtovar.ru/wa-data/public/shop/products/92/29/72992/images/74938/74938.750x0.jpg</t>
  </si>
  <si>
    <t>https://spbtovar.ru/72992/</t>
  </si>
  <si>
    <t>0016133</t>
  </si>
  <si>
    <t>Стельки кожа+неткан.полотно ПИК</t>
  </si>
  <si>
    <t>https://spbtovar.ru/wa-data/public/shop/products/08/84/48408/images/37955/37955.750x0.jpg</t>
  </si>
  <si>
    <t>https://spbtovar.ru/48408/</t>
  </si>
  <si>
    <t>0037173</t>
  </si>
  <si>
    <t>Стельки командирские обрезные</t>
  </si>
  <si>
    <t>https://spbtovar.ru/wa-data/public/shop/products/25/00/70025/images/83103/83103.750x0.jpg</t>
  </si>
  <si>
    <t>https://spbtovar.ru/70025/</t>
  </si>
  <si>
    <t>0006317</t>
  </si>
  <si>
    <t>Стельки КОМФОРТ зелен.уп. 024</t>
  </si>
  <si>
    <t>https://spbtovar.ru/wa-data/public/shop/products/16/34/23416/images/83112/83112.750x0.jpg</t>
  </si>
  <si>
    <t>https://spbtovar.ru/23416/</t>
  </si>
  <si>
    <t>0010046</t>
  </si>
  <si>
    <t>Стельки летние лён+хлопок  ПИК 030</t>
  </si>
  <si>
    <t>https://spbtovar.ru/wa-data/public/shop/products/72/14/31472/images/53226/53226.750x0.png</t>
  </si>
  <si>
    <t>https://spbtovar.ru/stelki-letnie-lenhlopok/</t>
  </si>
  <si>
    <t>0039890</t>
  </si>
  <si>
    <t>Стельки льняные всесезон.СУПЕРЛЕВ</t>
  </si>
  <si>
    <t>https://spbtovar.ru/wa-data/public/shop/products/93/29/72993/images/90368/90368.750x0.jpg</t>
  </si>
  <si>
    <t>https://spbtovar.ru/72993/</t>
  </si>
  <si>
    <t>0037383</t>
  </si>
  <si>
    <t>Стельки махр/пробка 35-46 459-131</t>
  </si>
  <si>
    <t>https://spbtovar.ru/wa-data/public/shop/products/73/02/70273/images/70622/70622.750x0.jpg</t>
  </si>
  <si>
    <t>https://spbtovar.ru/70273/</t>
  </si>
  <si>
    <t>0030661</t>
  </si>
  <si>
    <t>Стельки нат.кожа+пена+уголь 459-133</t>
  </si>
  <si>
    <t>https://spbtovar.ru/wa-data/public/shop/products/22/35/63522/images/58033/58033.750x0.jpg</t>
  </si>
  <si>
    <t>https://spbtovar.ru/63522/</t>
  </si>
  <si>
    <t>0018747</t>
  </si>
  <si>
    <t>Стельки пробка+нетк.полот.+виск.ПИК</t>
  </si>
  <si>
    <t>https://spbtovar.ru/wa-data/public/shop/products/32/11/51132/images/41156/41156.750x0.jpg</t>
  </si>
  <si>
    <t>https://spbtovar.ru/51132/</t>
  </si>
  <si>
    <t>0030457</t>
  </si>
  <si>
    <t>Стельки самонагрев.23*7см 312-399</t>
  </si>
  <si>
    <t>https://spbtovar.ru/wa-data/public/shop/products/53/31/63153/images/57524/57524.750x0.jpg</t>
  </si>
  <si>
    <t>https://spbtovar.ru/63153/</t>
  </si>
  <si>
    <t>0044406</t>
  </si>
  <si>
    <t>Стельки самонагревающиеся 36-39рр</t>
  </si>
  <si>
    <t>https://spbtovar.ru/wa-data/public/shop/products/51/76/77651/images/82813/82813.750x0.jpg</t>
  </si>
  <si>
    <t>https://spbtovar.ru/77651/</t>
  </si>
  <si>
    <t>0044405</t>
  </si>
  <si>
    <t>Стельки самонагревающиеся 40-42рр</t>
  </si>
  <si>
    <t>https://spbtovar.ru/wa-data/public/shop/products/50/76/77650/images/82812/82812.750x0.jpg</t>
  </si>
  <si>
    <t>https://spbtovar.ru/77650/</t>
  </si>
  <si>
    <t>0044404</t>
  </si>
  <si>
    <t>Стельки самонагревающиеся 43-45рр</t>
  </si>
  <si>
    <t>https://spbtovar.ru/wa-data/public/shop/products/49/76/77649/images/82811/82811.750x0.jpg</t>
  </si>
  <si>
    <t>https://spbtovar.ru/77649/</t>
  </si>
  <si>
    <t>0011460</t>
  </si>
  <si>
    <t>Стельки спорт.махра+геотекс.обрезн.</t>
  </si>
  <si>
    <t>https://spbtovar.ru/wa-data/public/shop/products/03/29/32903/images/32265/32265.750x0.jpg</t>
  </si>
  <si>
    <t>https://spbtovar.ru/32903/</t>
  </si>
  <si>
    <t>0028484</t>
  </si>
  <si>
    <t>Стельки уголь антизапах ПИК 048</t>
  </si>
  <si>
    <t>https://spbtovar.ru/wa-data/public/shop/products/34/10/61034/images/54327/54327.750x0.jpg</t>
  </si>
  <si>
    <t>https://spbtovar.ru/61034/</t>
  </si>
  <si>
    <t>0034800</t>
  </si>
  <si>
    <t>Форма д/обуви ДБ3 малая</t>
  </si>
  <si>
    <t>https://spbtovar.ru/wa-data/public/shop/products/36/75/67536/images/63957/63957.750x0.jpg</t>
  </si>
  <si>
    <t>https://spbtovar.ru/67536/</t>
  </si>
  <si>
    <t>0046759</t>
  </si>
  <si>
    <t>Шнурки C-001 180см белые</t>
  </si>
  <si>
    <t>https://spbtovar.ru/wa-data/public/shop/products/08/02/80208/images/87282/87282.750x0.jpg</t>
  </si>
  <si>
    <t>https://spbtovar.ru/80208/</t>
  </si>
  <si>
    <t>0046758</t>
  </si>
  <si>
    <t>Шнурки C-001 180см коричневые</t>
  </si>
  <si>
    <t>https://spbtovar.ru/wa-data/public/shop/products/07/02/80207/images/87283/87283.750x0.jpg</t>
  </si>
  <si>
    <t>https://spbtovar.ru/80207/</t>
  </si>
  <si>
    <t>0037633</t>
  </si>
  <si>
    <t>Шнурки МИКС  С-001  150СМ</t>
  </si>
  <si>
    <t>https://spbtovar.ru/wa-data/public/shop/products/35/05/70535/images/71470/71470.750x0.jpg</t>
  </si>
  <si>
    <t>https://spbtovar.ru/70535/</t>
  </si>
  <si>
    <t>0037634</t>
  </si>
  <si>
    <t>Шнурки МИКС С-001  120см</t>
  </si>
  <si>
    <t>https://spbtovar.ru/wa-data/public/shop/products/36/05/70536/images/71473/71473.750x0.jpg</t>
  </si>
  <si>
    <t>https://spbtovar.ru/70536/</t>
  </si>
  <si>
    <t>0037635</t>
  </si>
  <si>
    <t>Шнурки МИКС С-001 90см</t>
  </si>
  <si>
    <t>https://spbtovar.ru/wa-data/public/shop/products/37/05/70537/images/71472/71472.750x0.jpg</t>
  </si>
  <si>
    <t>https://spbtovar.ru/70537/</t>
  </si>
  <si>
    <t>0046061</t>
  </si>
  <si>
    <t>Шнурки с Магнитами СЕРЫЕ 107990</t>
  </si>
  <si>
    <t>https://spbtovar.ru/wa-data/public/shop/products/21/94/79421/images/85841/85841.750x0.jpg</t>
  </si>
  <si>
    <t>https://spbtovar.ru/79421/</t>
  </si>
  <si>
    <t>0037636</t>
  </si>
  <si>
    <t>Шнурки С-001 180см чёрные</t>
  </si>
  <si>
    <t>https://spbtovar.ru/wa-data/public/shop/products/38/05/70538/images/71471/71471.750x0.jpg</t>
  </si>
  <si>
    <t>https://spbtovar.ru/70538/</t>
  </si>
  <si>
    <t>0037637</t>
  </si>
  <si>
    <t>ШНУРОК A-005 75см белый</t>
  </si>
  <si>
    <t>https://spbtovar.ru/wa-data/public/shop/products/39/05/70539/images/71474/71474.750x0.jpg</t>
  </si>
  <si>
    <t>https://spbtovar.ru/70539/</t>
  </si>
  <si>
    <t>0037638</t>
  </si>
  <si>
    <t>Шнурок А-001 60см белый</t>
  </si>
  <si>
    <t>https://spbtovar.ru/wa-data/public/shop/products/40/05/70540/images/71484/71484.750x0.jpg</t>
  </si>
  <si>
    <t>https://spbtovar.ru/70540/</t>
  </si>
  <si>
    <t>0037639</t>
  </si>
  <si>
    <t>Шнурок А-001 60см коричневый</t>
  </si>
  <si>
    <t>https://spbtovar.ru/wa-data/public/shop/products/41/05/70541/images/71477/71477.750x0.jpg</t>
  </si>
  <si>
    <t>https://spbtovar.ru/70541/</t>
  </si>
  <si>
    <t>0037640</t>
  </si>
  <si>
    <t>Шнурок А-001 60см черный</t>
  </si>
  <si>
    <t>https://spbtovar.ru/wa-data/public/shop/products/42/05/70542/images/71478/71478.750x0.jpg</t>
  </si>
  <si>
    <t>https://spbtovar.ru/70542/</t>
  </si>
  <si>
    <t>0037641</t>
  </si>
  <si>
    <t>Шнурок А-001 75СМ коричневый</t>
  </si>
  <si>
    <t>https://spbtovar.ru/wa-data/public/shop/products/43/05/70543/images/71481/71481.750x0.jpg</t>
  </si>
  <si>
    <t>https://spbtovar.ru/70543/</t>
  </si>
  <si>
    <t>0037642</t>
  </si>
  <si>
    <t>Шнурок А-001 90СМ коричневый</t>
  </si>
  <si>
    <t>https://spbtovar.ru/wa-data/public/shop/products/44/05/70544/images/71483/71483.750x0.jpg</t>
  </si>
  <si>
    <t>https://spbtovar.ru/70544/</t>
  </si>
  <si>
    <t>0037643</t>
  </si>
  <si>
    <t>Шнурок А-001 ЧЁРНЫЙ 75см</t>
  </si>
  <si>
    <t>https://spbtovar.ru/wa-data/public/shop/products/45/05/70545/images/71479/71479.750x0.jpg</t>
  </si>
  <si>
    <t>https://spbtovar.ru/70545/</t>
  </si>
  <si>
    <t>0037644</t>
  </si>
  <si>
    <t>Шнурок А-001 чёрный 90см</t>
  </si>
  <si>
    <t>https://spbtovar.ru/wa-data/public/shop/products/46/05/70546/images/71482/71482.750x0.jpg</t>
  </si>
  <si>
    <t>https://spbtovar.ru/70546/</t>
  </si>
  <si>
    <t>0037645</t>
  </si>
  <si>
    <t>Шнурок А-005  120см коричневый</t>
  </si>
  <si>
    <t>https://spbtovar.ru/wa-data/public/shop/products/47/05/70547/images/71476/71476.750x0.jpg</t>
  </si>
  <si>
    <t>https://spbtovar.ru/70547/</t>
  </si>
  <si>
    <t>0047371</t>
  </si>
  <si>
    <t>Шнурок А-005 120см белый</t>
  </si>
  <si>
    <t>https://spbtovar.ru/wa-data/public/shop/products/03/08/80803/images/88223/88223.750x0.jpg</t>
  </si>
  <si>
    <t>https://spbtovar.ru/80803/</t>
  </si>
  <si>
    <t>0037646</t>
  </si>
  <si>
    <t>Шнурок А-005 120см чёрный</t>
  </si>
  <si>
    <t>https://spbtovar.ru/wa-data/public/shop/products/48/05/70548/images/71475/71475.750x0.jpg</t>
  </si>
  <si>
    <t>https://spbtovar.ru/70548/</t>
  </si>
  <si>
    <t>0037647</t>
  </si>
  <si>
    <t>Шнурок А-005 60см коричневый</t>
  </si>
  <si>
    <t>https://spbtovar.ru/wa-data/public/shop/products/49/05/70549/images/71489/71489.750x0.jpg</t>
  </si>
  <si>
    <t>https://spbtovar.ru/70549/</t>
  </si>
  <si>
    <t>0037648</t>
  </si>
  <si>
    <t>Шнурок А-005 60см черный</t>
  </si>
  <si>
    <t>https://spbtovar.ru/wa-data/public/shop/products/79/11/71179/images/71937/71937.750x0.jpg</t>
  </si>
  <si>
    <t>https://spbtovar.ru/71179/</t>
  </si>
  <si>
    <t>0037649</t>
  </si>
  <si>
    <t>Шнурок А-005 75см коричневый</t>
  </si>
  <si>
    <t>https://spbtovar.ru/wa-data/public/shop/products/80/11/71180/images/71936/71936.750x0.jpg</t>
  </si>
  <si>
    <t>https://spbtovar.ru/71180/</t>
  </si>
  <si>
    <t>0037650</t>
  </si>
  <si>
    <t>Шнурок А-005 75см черный</t>
  </si>
  <si>
    <t>https://spbtovar.ru/wa-data/public/shop/products/81/11/71181/images/71935/71935.750x0.jpg</t>
  </si>
  <si>
    <t>https://spbtovar.ru/71181/</t>
  </si>
  <si>
    <t>0037651</t>
  </si>
  <si>
    <t>Шнурок А-005 90см белый</t>
  </si>
  <si>
    <t>https://spbtovar.ru/wa-data/public/shop/products/53/05/70553/images/71485/71485.750x0.jpg</t>
  </si>
  <si>
    <t>https://spbtovar.ru/70553/</t>
  </si>
  <si>
    <t>0037653</t>
  </si>
  <si>
    <t>Шнурок А-005 90СМ коричневый</t>
  </si>
  <si>
    <t>https://spbtovar.ru/wa-data/public/shop/products/83/11/71183/images/71939/71939.750x0.jpg</t>
  </si>
  <si>
    <t>https://spbtovar.ru/71183/</t>
  </si>
  <si>
    <t>0037654</t>
  </si>
  <si>
    <t>Шнурок А-005 90см чёрный</t>
  </si>
  <si>
    <t>https://spbtovar.ru/wa-data/public/shop/products/84/11/71184/images/71940/71940.750x0.jpg</t>
  </si>
  <si>
    <t>https://spbtovar.ru/71184/</t>
  </si>
  <si>
    <t>0037655</t>
  </si>
  <si>
    <t>Шнурок Б-002  150см   БЕЛЫЙ</t>
  </si>
  <si>
    <t>https://spbtovar.ru/wa-data/public/shop/products/57/05/70557/images/71486/71486.750x0.jpg</t>
  </si>
  <si>
    <t>https://spbtovar.ru/70557/</t>
  </si>
  <si>
    <t>0037656</t>
  </si>
  <si>
    <t>Шнурок Б-002 120см коричневый</t>
  </si>
  <si>
    <t>https://spbtovar.ru/wa-data/public/shop/products/85/11/71185/images/71942/71942.750x0.jpg</t>
  </si>
  <si>
    <t>https://spbtovar.ru/71185/</t>
  </si>
  <si>
    <t>0037657</t>
  </si>
  <si>
    <t>Шнурок Б-002 120см черный</t>
  </si>
  <si>
    <t>https://spbtovar.ru/wa-data/public/shop/products/86/11/71186/images/71944/71944.750x0.jpg</t>
  </si>
  <si>
    <t>https://spbtovar.ru/71186/</t>
  </si>
  <si>
    <t>0038444</t>
  </si>
  <si>
    <t>Щётка д/замши 142 SMART арт 0859</t>
  </si>
  <si>
    <t>https://spbtovar.ru/wa-data/public/shop/products/93/14/71493/images/72307/72307.750x0.jpg</t>
  </si>
  <si>
    <t>https://spbtovar.ru/71493/</t>
  </si>
  <si>
    <t>0047020</t>
  </si>
  <si>
    <t>Щётка д/одежды С-10-52с 14см</t>
  </si>
  <si>
    <t>https://spbtovar.ru/wa-data/public/shop/products/72/04/80472/images/87586/87586.750x0.jpg</t>
  </si>
  <si>
    <t>https://spbtovar.ru/80472/</t>
  </si>
  <si>
    <t>0047019</t>
  </si>
  <si>
    <t>Щётка д/одежды С-14-52с 17см</t>
  </si>
  <si>
    <t>https://spbtovar.ru/wa-data/public/shop/products/71/04/80471/images/87587/87587.750x0.jpg</t>
  </si>
  <si>
    <t>https://spbtovar.ru/80471/</t>
  </si>
  <si>
    <t>0038476</t>
  </si>
  <si>
    <t>Щётка обувная 2В-52В</t>
  </si>
  <si>
    <t>https://spbtovar.ru/wa-data/public/shop/products/40/15/71540/images/72563/72563.750x0.jpg</t>
  </si>
  <si>
    <t>https://spbtovar.ru/71540/</t>
  </si>
  <si>
    <t>0008802</t>
  </si>
  <si>
    <t>Щетка обувная кон.в 100х36х16 020</t>
  </si>
  <si>
    <t>https://spbtovar.ru/wa-data/public/shop/products/88/01/30188/images/29426/29426.750x0.jpg</t>
  </si>
  <si>
    <t>https://spbtovar.ru/shetka-obuvnaja-konv-100h36h16-020/</t>
  </si>
  <si>
    <t>0008804</t>
  </si>
  <si>
    <t>Щетка обувная конс.в 140х40х16 024</t>
  </si>
  <si>
    <t>https://spbtovar.ru/wa-data/public/shop/products/90/01/30190/images/29428/29428.750x0.jpg</t>
  </si>
  <si>
    <t>https://spbtovar.ru/shetka-obuvnaja-konsv-140h40h16-024/</t>
  </si>
  <si>
    <t>0047021</t>
  </si>
  <si>
    <t>Щётка обувная С-11-52в 14.5см</t>
  </si>
  <si>
    <t>https://spbtovar.ru/wa-data/public/shop/products/73/04/80473/images/87585/87585.750x0.jpg</t>
  </si>
  <si>
    <t>https://spbtovar.ru/80473/</t>
  </si>
  <si>
    <t>0046987</t>
  </si>
  <si>
    <t>Щётка обувная С-14-52щ</t>
  </si>
  <si>
    <t>https://spbtovar.ru/wa-data/public/shop/products/39/04/80439/images/87544/87544.750x0.jpg</t>
  </si>
  <si>
    <t>https://spbtovar.ru/80439/</t>
  </si>
  <si>
    <t>0047919</t>
  </si>
  <si>
    <t>Щетка обувная С-9-52в 13см</t>
  </si>
  <si>
    <t>https://spbtovar.ru/wa-data/public/shop/products/29/14/81429/images/89499/89499.750x0.jpg</t>
  </si>
  <si>
    <t>https://spbtovar.ru/81429/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</si>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</sst>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28.96x961.jpg"/><Relationship Id="rId2" Type="http://schemas.openxmlformats.org/officeDocument/2006/relationships/image" Target="../media/89545.96x962.jpg"/><Relationship Id="rId3" Type="http://schemas.openxmlformats.org/officeDocument/2006/relationships/image" Target="../media/71680.96x963.jpg"/><Relationship Id="rId4" Type="http://schemas.openxmlformats.org/officeDocument/2006/relationships/image" Target="../media/71681.96x964.jpg"/><Relationship Id="rId5" Type="http://schemas.openxmlformats.org/officeDocument/2006/relationships/image" Target="../media/77990.96x965.jpg"/><Relationship Id="rId6" Type="http://schemas.openxmlformats.org/officeDocument/2006/relationships/image" Target="../media/71684.96x966.jpg"/><Relationship Id="rId7" Type="http://schemas.openxmlformats.org/officeDocument/2006/relationships/image" Target="../media/71683.96x967.jpg"/><Relationship Id="rId8" Type="http://schemas.openxmlformats.org/officeDocument/2006/relationships/image" Target="../media/71676.96x968.jpg"/><Relationship Id="rId9" Type="http://schemas.openxmlformats.org/officeDocument/2006/relationships/image" Target="../media/71679.96x969.jpg"/><Relationship Id="rId10" Type="http://schemas.openxmlformats.org/officeDocument/2006/relationships/image" Target="../media/71678.96x9610.jpg"/><Relationship Id="rId11" Type="http://schemas.openxmlformats.org/officeDocument/2006/relationships/image" Target="../media/89163.96x9611.jpeg"/><Relationship Id="rId12" Type="http://schemas.openxmlformats.org/officeDocument/2006/relationships/image" Target="../media/71176.96x9612.jpg"/><Relationship Id="rId13" Type="http://schemas.openxmlformats.org/officeDocument/2006/relationships/image" Target="../media/71177.96x9613.jpg"/><Relationship Id="rId14" Type="http://schemas.openxmlformats.org/officeDocument/2006/relationships/image" Target="../media/88980.96x9614.jpeg"/><Relationship Id="rId15" Type="http://schemas.openxmlformats.org/officeDocument/2006/relationships/image" Target="../media/74984.96x9615.jpg"/><Relationship Id="rId16" Type="http://schemas.openxmlformats.org/officeDocument/2006/relationships/image" Target="../media/74988.96x9616.jpg"/><Relationship Id="rId17" Type="http://schemas.openxmlformats.org/officeDocument/2006/relationships/image" Target="../media/74986.96x9617.jpg"/><Relationship Id="rId18" Type="http://schemas.openxmlformats.org/officeDocument/2006/relationships/image" Target="../media/87287.96x9618.jpg"/><Relationship Id="rId19" Type="http://schemas.openxmlformats.org/officeDocument/2006/relationships/image" Target="../media/44184.96x9619.jpg"/><Relationship Id="rId20" Type="http://schemas.openxmlformats.org/officeDocument/2006/relationships/image" Target="../media/36989.96x9620.jpg"/><Relationship Id="rId21" Type="http://schemas.openxmlformats.org/officeDocument/2006/relationships/image" Target="../media/36990.96x9621.jpg"/><Relationship Id="rId22" Type="http://schemas.openxmlformats.org/officeDocument/2006/relationships/image" Target="../media/36973.96x9622.jpg"/><Relationship Id="rId23" Type="http://schemas.openxmlformats.org/officeDocument/2006/relationships/image" Target="../media/36975.96x9623.jpg"/><Relationship Id="rId24" Type="http://schemas.openxmlformats.org/officeDocument/2006/relationships/image" Target="../media/56651.96x9624.jpg"/><Relationship Id="rId25" Type="http://schemas.openxmlformats.org/officeDocument/2006/relationships/image" Target="../media/88891.96x9625.jpg"/><Relationship Id="rId26" Type="http://schemas.openxmlformats.org/officeDocument/2006/relationships/image" Target="../media/36991.96x9626.jpg"/><Relationship Id="rId27" Type="http://schemas.openxmlformats.org/officeDocument/2006/relationships/image" Target="../media/36992.96x9627.jpg"/><Relationship Id="rId28" Type="http://schemas.openxmlformats.org/officeDocument/2006/relationships/image" Target="../media/44194.96x9628.jpg"/><Relationship Id="rId29" Type="http://schemas.openxmlformats.org/officeDocument/2006/relationships/image" Target="../media/76449.96x9629.jpg"/><Relationship Id="rId30" Type="http://schemas.openxmlformats.org/officeDocument/2006/relationships/image" Target="../media/89149.96x9630.jpg"/><Relationship Id="rId31" Type="http://schemas.openxmlformats.org/officeDocument/2006/relationships/image" Target="../media/87285.96x9631.jpg"/><Relationship Id="rId32" Type="http://schemas.openxmlformats.org/officeDocument/2006/relationships/image" Target="../media/87286.96x9632.jpg"/><Relationship Id="rId33" Type="http://schemas.openxmlformats.org/officeDocument/2006/relationships/image" Target="../media/88253.96x9633.jpg"/><Relationship Id="rId34" Type="http://schemas.openxmlformats.org/officeDocument/2006/relationships/image" Target="../media/85782.96x9634.jpg"/><Relationship Id="rId35" Type="http://schemas.openxmlformats.org/officeDocument/2006/relationships/image" Target="../media/66917.96x9635.jpg"/><Relationship Id="rId36" Type="http://schemas.openxmlformats.org/officeDocument/2006/relationships/image" Target="../media/66916.96x9636.jpg"/><Relationship Id="rId37" Type="http://schemas.openxmlformats.org/officeDocument/2006/relationships/image" Target="../media/74968.96x9637.jpg"/><Relationship Id="rId38" Type="http://schemas.openxmlformats.org/officeDocument/2006/relationships/image" Target="../media/74970.96x9638.jpg"/><Relationship Id="rId39" Type="http://schemas.openxmlformats.org/officeDocument/2006/relationships/image" Target="../media/66915.96x9639.jpg"/><Relationship Id="rId40" Type="http://schemas.openxmlformats.org/officeDocument/2006/relationships/image" Target="../media/66918.96x9640.jpg"/><Relationship Id="rId41" Type="http://schemas.openxmlformats.org/officeDocument/2006/relationships/image" Target="../media/66913.96x9641.jpg"/><Relationship Id="rId42" Type="http://schemas.openxmlformats.org/officeDocument/2006/relationships/image" Target="../media/66912.96x9642.jpg"/><Relationship Id="rId43" Type="http://schemas.openxmlformats.org/officeDocument/2006/relationships/image" Target="../media/66914.96x9643.jpg"/><Relationship Id="rId44" Type="http://schemas.openxmlformats.org/officeDocument/2006/relationships/image" Target="../media/54583.96x9644.jpg"/><Relationship Id="rId45" Type="http://schemas.openxmlformats.org/officeDocument/2006/relationships/image" Target="../media/30113.96x9645.jpg"/><Relationship Id="rId46" Type="http://schemas.openxmlformats.org/officeDocument/2006/relationships/image" Target="../media/30114.96x9646.jpg"/><Relationship Id="rId47" Type="http://schemas.openxmlformats.org/officeDocument/2006/relationships/image" Target="../media/87463.96x9647.jpg"/><Relationship Id="rId48" Type="http://schemas.openxmlformats.org/officeDocument/2006/relationships/image" Target="../media/29495.96x9648.jpg"/><Relationship Id="rId49" Type="http://schemas.openxmlformats.org/officeDocument/2006/relationships/image" Target="../media/88248.96x9649.jpg"/><Relationship Id="rId50" Type="http://schemas.openxmlformats.org/officeDocument/2006/relationships/image" Target="../media/29602.96x9650.jpg"/><Relationship Id="rId51" Type="http://schemas.openxmlformats.org/officeDocument/2006/relationships/image" Target="../media/29603.96x9651.jpg"/><Relationship Id="rId52" Type="http://schemas.openxmlformats.org/officeDocument/2006/relationships/image" Target="../media/83818.96x9652.jpg"/><Relationship Id="rId53" Type="http://schemas.openxmlformats.org/officeDocument/2006/relationships/image" Target="../media/76244.96x9653.jpg"/><Relationship Id="rId54" Type="http://schemas.openxmlformats.org/officeDocument/2006/relationships/image" Target="../media/76235.96x9654.jpg"/><Relationship Id="rId55" Type="http://schemas.openxmlformats.org/officeDocument/2006/relationships/image" Target="../media/76236.96x9655.jpg"/><Relationship Id="rId56" Type="http://schemas.openxmlformats.org/officeDocument/2006/relationships/image" Target="../media/71188.96x9656.jpg"/><Relationship Id="rId57" Type="http://schemas.openxmlformats.org/officeDocument/2006/relationships/image" Target="../media/71193.96x9657.jpg"/><Relationship Id="rId58" Type="http://schemas.openxmlformats.org/officeDocument/2006/relationships/image" Target="../media/71198.96x9658.jpg"/><Relationship Id="rId59" Type="http://schemas.openxmlformats.org/officeDocument/2006/relationships/image" Target="../media/71199.96x9659.jpg"/><Relationship Id="rId60" Type="http://schemas.openxmlformats.org/officeDocument/2006/relationships/image" Target="../media/71200.96x9660.jpg"/><Relationship Id="rId61" Type="http://schemas.openxmlformats.org/officeDocument/2006/relationships/image" Target="../media/71201.96x9661.jpg"/><Relationship Id="rId62" Type="http://schemas.openxmlformats.org/officeDocument/2006/relationships/image" Target="../media/71203.96x9662.jpg"/><Relationship Id="rId63" Type="http://schemas.openxmlformats.org/officeDocument/2006/relationships/image" Target="../media/71204.96x9663.jpg"/><Relationship Id="rId64" Type="http://schemas.openxmlformats.org/officeDocument/2006/relationships/image" Target="../media/29424.96x9664.jpg"/><Relationship Id="rId65" Type="http://schemas.openxmlformats.org/officeDocument/2006/relationships/image" Target="../media/84760.96x9665.jpg"/><Relationship Id="rId66" Type="http://schemas.openxmlformats.org/officeDocument/2006/relationships/image" Target="../media/73146.96x9666.jpg"/><Relationship Id="rId67" Type="http://schemas.openxmlformats.org/officeDocument/2006/relationships/image" Target="../media/85913.96x9667.jpg"/><Relationship Id="rId68" Type="http://schemas.openxmlformats.org/officeDocument/2006/relationships/image" Target="../media/84445.96x9668.jpg"/><Relationship Id="rId69" Type="http://schemas.openxmlformats.org/officeDocument/2006/relationships/image" Target="../media/29499.96x9669.jpg"/><Relationship Id="rId70" Type="http://schemas.openxmlformats.org/officeDocument/2006/relationships/image" Target="../media/66919.96x9670.jpg"/><Relationship Id="rId71" Type="http://schemas.openxmlformats.org/officeDocument/2006/relationships/image" Target="../media/66920.96x9671.jpg"/><Relationship Id="rId72" Type="http://schemas.openxmlformats.org/officeDocument/2006/relationships/image" Target="../media/80660.96x9672.jpg"/><Relationship Id="rId73" Type="http://schemas.openxmlformats.org/officeDocument/2006/relationships/image" Target="../media/88820.96x9673.jpg"/><Relationship Id="rId74" Type="http://schemas.openxmlformats.org/officeDocument/2006/relationships/image" Target="../media/41777.96x9674.jpg"/><Relationship Id="rId75" Type="http://schemas.openxmlformats.org/officeDocument/2006/relationships/image" Target="../media/73230.96x9675.jpg"/><Relationship Id="rId76" Type="http://schemas.openxmlformats.org/officeDocument/2006/relationships/image" Target="../media/73228.96x9676.jpg"/><Relationship Id="rId77" Type="http://schemas.openxmlformats.org/officeDocument/2006/relationships/image" Target="../media/82949.96x9677.jpg"/><Relationship Id="rId78" Type="http://schemas.openxmlformats.org/officeDocument/2006/relationships/image" Target="../media/82948.96x9678.jpg"/><Relationship Id="rId79" Type="http://schemas.openxmlformats.org/officeDocument/2006/relationships/image" Target="../media/72802.96x9679.jpg"/><Relationship Id="rId80" Type="http://schemas.openxmlformats.org/officeDocument/2006/relationships/image" Target="../media/72798.96x9680.jpg"/><Relationship Id="rId81" Type="http://schemas.openxmlformats.org/officeDocument/2006/relationships/image" Target="../media/74972.96x9681.jpg"/><Relationship Id="rId82" Type="http://schemas.openxmlformats.org/officeDocument/2006/relationships/image" Target="../media/71772.96x9682.jpg"/><Relationship Id="rId83" Type="http://schemas.openxmlformats.org/officeDocument/2006/relationships/image" Target="../media/29072.96x9683.jpg"/><Relationship Id="rId84" Type="http://schemas.openxmlformats.org/officeDocument/2006/relationships/image" Target="../media/29071.96x9684.jpg"/><Relationship Id="rId85" Type="http://schemas.openxmlformats.org/officeDocument/2006/relationships/image" Target="../media/83553.96x9685.jpg"/><Relationship Id="rId86" Type="http://schemas.openxmlformats.org/officeDocument/2006/relationships/image" Target="../media/83554.96x9686.jpg"/><Relationship Id="rId87" Type="http://schemas.openxmlformats.org/officeDocument/2006/relationships/image" Target="../media/83540.96x9687.jpg"/><Relationship Id="rId88" Type="http://schemas.openxmlformats.org/officeDocument/2006/relationships/image" Target="../media/83544.96x9688.jpg"/><Relationship Id="rId89" Type="http://schemas.openxmlformats.org/officeDocument/2006/relationships/image" Target="../media/29062.96x9689.jpg"/><Relationship Id="rId90" Type="http://schemas.openxmlformats.org/officeDocument/2006/relationships/image" Target="../media/88729.96x9690.jpg"/><Relationship Id="rId91" Type="http://schemas.openxmlformats.org/officeDocument/2006/relationships/image" Target="../media/74765.96x9691.jpg"/><Relationship Id="rId92" Type="http://schemas.openxmlformats.org/officeDocument/2006/relationships/image" Target="../media/44196.96x9692.jpg"/><Relationship Id="rId93" Type="http://schemas.openxmlformats.org/officeDocument/2006/relationships/image" Target="../media/53225.96x9693.jpg"/><Relationship Id="rId94" Type="http://schemas.openxmlformats.org/officeDocument/2006/relationships/image" Target="../media/70266.96x9694.jpeg"/><Relationship Id="rId95" Type="http://schemas.openxmlformats.org/officeDocument/2006/relationships/image" Target="../media/85907.96x9695.jpg"/><Relationship Id="rId96" Type="http://schemas.openxmlformats.org/officeDocument/2006/relationships/image" Target="../media/83065.96x9696.jpg"/><Relationship Id="rId97" Type="http://schemas.openxmlformats.org/officeDocument/2006/relationships/image" Target="../media/83110.96x9697.jpg"/><Relationship Id="rId98" Type="http://schemas.openxmlformats.org/officeDocument/2006/relationships/image" Target="../media/83066.96x9698.jpg"/><Relationship Id="rId99" Type="http://schemas.openxmlformats.org/officeDocument/2006/relationships/image" Target="../media/57005.96x9699.jpg"/><Relationship Id="rId100" Type="http://schemas.openxmlformats.org/officeDocument/2006/relationships/image" Target="../media/83107.96x96100.jpg"/><Relationship Id="rId101" Type="http://schemas.openxmlformats.org/officeDocument/2006/relationships/image" Target="../media/74938.96x96101.jpg"/><Relationship Id="rId102" Type="http://schemas.openxmlformats.org/officeDocument/2006/relationships/image" Target="../media/37955.96x96102.jpg"/><Relationship Id="rId103" Type="http://schemas.openxmlformats.org/officeDocument/2006/relationships/image" Target="../media/83103.96x96103.jpg"/><Relationship Id="rId104" Type="http://schemas.openxmlformats.org/officeDocument/2006/relationships/image" Target="../media/83112.96x96104.jpg"/><Relationship Id="rId105" Type="http://schemas.openxmlformats.org/officeDocument/2006/relationships/image" Target="../media/53226.96x96105.png"/><Relationship Id="rId106" Type="http://schemas.openxmlformats.org/officeDocument/2006/relationships/image" Target="../media/90368.96x96106.jpg"/><Relationship Id="rId107" Type="http://schemas.openxmlformats.org/officeDocument/2006/relationships/image" Target="../media/70622.96x96107.jpg"/><Relationship Id="rId108" Type="http://schemas.openxmlformats.org/officeDocument/2006/relationships/image" Target="../media/58033.96x96108.jpg"/><Relationship Id="rId109" Type="http://schemas.openxmlformats.org/officeDocument/2006/relationships/image" Target="../media/41156.96x96109.jpg"/><Relationship Id="rId110" Type="http://schemas.openxmlformats.org/officeDocument/2006/relationships/image" Target="../media/57524.96x96110.jpg"/><Relationship Id="rId111" Type="http://schemas.openxmlformats.org/officeDocument/2006/relationships/image" Target="../media/82813.96x96111.jpg"/><Relationship Id="rId112" Type="http://schemas.openxmlformats.org/officeDocument/2006/relationships/image" Target="../media/82812.96x96112.jpg"/><Relationship Id="rId113" Type="http://schemas.openxmlformats.org/officeDocument/2006/relationships/image" Target="../media/82811.96x96113.jpg"/><Relationship Id="rId114" Type="http://schemas.openxmlformats.org/officeDocument/2006/relationships/image" Target="../media/32265.96x96114.jpg"/><Relationship Id="rId115" Type="http://schemas.openxmlformats.org/officeDocument/2006/relationships/image" Target="../media/54327.96x96115.jpg"/><Relationship Id="rId116" Type="http://schemas.openxmlformats.org/officeDocument/2006/relationships/image" Target="../media/63957.96x96116.jpg"/><Relationship Id="rId117" Type="http://schemas.openxmlformats.org/officeDocument/2006/relationships/image" Target="../media/87282.96x96117.jpg"/><Relationship Id="rId118" Type="http://schemas.openxmlformats.org/officeDocument/2006/relationships/image" Target="../media/87283.96x96118.jpg"/><Relationship Id="rId119" Type="http://schemas.openxmlformats.org/officeDocument/2006/relationships/image" Target="../media/71470.96x96119.jpg"/><Relationship Id="rId120" Type="http://schemas.openxmlformats.org/officeDocument/2006/relationships/image" Target="../media/71473.96x96120.jpg"/><Relationship Id="rId121" Type="http://schemas.openxmlformats.org/officeDocument/2006/relationships/image" Target="../media/71472.96x96121.jpg"/><Relationship Id="rId122" Type="http://schemas.openxmlformats.org/officeDocument/2006/relationships/image" Target="../media/85841.96x96122.jpg"/><Relationship Id="rId123" Type="http://schemas.openxmlformats.org/officeDocument/2006/relationships/image" Target="../media/71471.96x96123.jpg"/><Relationship Id="rId124" Type="http://schemas.openxmlformats.org/officeDocument/2006/relationships/image" Target="../media/71474.96x96124.jpg"/><Relationship Id="rId125" Type="http://schemas.openxmlformats.org/officeDocument/2006/relationships/image" Target="../media/71484.96x96125.jpg"/><Relationship Id="rId126" Type="http://schemas.openxmlformats.org/officeDocument/2006/relationships/image" Target="../media/71477.96x96126.jpg"/><Relationship Id="rId127" Type="http://schemas.openxmlformats.org/officeDocument/2006/relationships/image" Target="../media/71478.96x96127.jpg"/><Relationship Id="rId128" Type="http://schemas.openxmlformats.org/officeDocument/2006/relationships/image" Target="../media/71481.96x96128.jpg"/><Relationship Id="rId129" Type="http://schemas.openxmlformats.org/officeDocument/2006/relationships/image" Target="../media/71483.96x96129.jpg"/><Relationship Id="rId130" Type="http://schemas.openxmlformats.org/officeDocument/2006/relationships/image" Target="../media/71479.96x96130.jpg"/><Relationship Id="rId131" Type="http://schemas.openxmlformats.org/officeDocument/2006/relationships/image" Target="../media/71482.96x96131.jpg"/><Relationship Id="rId132" Type="http://schemas.openxmlformats.org/officeDocument/2006/relationships/image" Target="../media/71476.96x96132.jpg"/><Relationship Id="rId133" Type="http://schemas.openxmlformats.org/officeDocument/2006/relationships/image" Target="../media/88223.96x96133.jpg"/><Relationship Id="rId134" Type="http://schemas.openxmlformats.org/officeDocument/2006/relationships/image" Target="../media/71475.96x96134.jpg"/><Relationship Id="rId135" Type="http://schemas.openxmlformats.org/officeDocument/2006/relationships/image" Target="../media/71489.96x96135.jpg"/><Relationship Id="rId136" Type="http://schemas.openxmlformats.org/officeDocument/2006/relationships/image" Target="../media/71937.96x96136.jpg"/><Relationship Id="rId137" Type="http://schemas.openxmlformats.org/officeDocument/2006/relationships/image" Target="../media/71936.96x96137.jpg"/><Relationship Id="rId138" Type="http://schemas.openxmlformats.org/officeDocument/2006/relationships/image" Target="../media/71935.96x96138.jpg"/><Relationship Id="rId139" Type="http://schemas.openxmlformats.org/officeDocument/2006/relationships/image" Target="../media/71485.96x96139.jpg"/><Relationship Id="rId140" Type="http://schemas.openxmlformats.org/officeDocument/2006/relationships/image" Target="../media/71939.96x96140.jpg"/><Relationship Id="rId141" Type="http://schemas.openxmlformats.org/officeDocument/2006/relationships/image" Target="../media/71940.96x96141.jpg"/><Relationship Id="rId142" Type="http://schemas.openxmlformats.org/officeDocument/2006/relationships/image" Target="../media/71486.96x96142.jpg"/><Relationship Id="rId143" Type="http://schemas.openxmlformats.org/officeDocument/2006/relationships/image" Target="../media/71942.96x96143.jpg"/><Relationship Id="rId144" Type="http://schemas.openxmlformats.org/officeDocument/2006/relationships/image" Target="../media/71944.96x96144.jpg"/><Relationship Id="rId145" Type="http://schemas.openxmlformats.org/officeDocument/2006/relationships/image" Target="../media/72307.96x96145.jpg"/><Relationship Id="rId146" Type="http://schemas.openxmlformats.org/officeDocument/2006/relationships/image" Target="../media/87586.96x96146.jpg"/><Relationship Id="rId147" Type="http://schemas.openxmlformats.org/officeDocument/2006/relationships/image" Target="../media/87587.96x96147.jpg"/><Relationship Id="rId148" Type="http://schemas.openxmlformats.org/officeDocument/2006/relationships/image" Target="../media/72563.96x96148.jpg"/><Relationship Id="rId149" Type="http://schemas.openxmlformats.org/officeDocument/2006/relationships/image" Target="../media/29426.96x96149.jpg"/><Relationship Id="rId150" Type="http://schemas.openxmlformats.org/officeDocument/2006/relationships/image" Target="../media/29428.96x96150.jpg"/><Relationship Id="rId151" Type="http://schemas.openxmlformats.org/officeDocument/2006/relationships/image" Target="../media/87585.96x96151.jpg"/><Relationship Id="rId152" Type="http://schemas.openxmlformats.org/officeDocument/2006/relationships/image" Target="../media/87544.96x96152.jpg"/><Relationship Id="rId153" Type="http://schemas.openxmlformats.org/officeDocument/2006/relationships/image" Target="../media/89499.96x961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72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72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591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59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591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592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8592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59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59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5046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8582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858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64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8827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827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827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9548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687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6273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6273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627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627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777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64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627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627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6871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890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651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548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9548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60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467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49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498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8826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882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4504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501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450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4637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45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76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508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508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956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502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960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50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5038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343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889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889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889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8577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8577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8578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857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8578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857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857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857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502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9404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872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9472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9381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502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463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1" name="product_4504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2" name="product_4505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3" name="product_963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4" name="product_6676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5" name="product_873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6" name="product_8730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7" name="product_9301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8" name="product_930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9" name="product_870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80" name="product_870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1" name="product_8827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2" name="product_864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3" name="product_498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4" name="product_498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5" name="product_932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6" name="product_932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7" name="product_9328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8" name="product_9328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9" name="product_4986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90" name="product_963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91" name="product_881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92" name="product_687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3" name="product_5326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4" name="product_853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5" name="product_947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6" name="product_478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7" name="product_4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8" name="product_4786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9" name="product_7798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100" name="product_4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101" name="product_882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102" name="product_6357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3" name="product_8527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4" name="product_47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5" name="product_514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6" name="product_882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7" name="product_8552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8" name="product_787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9" name="product_6631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10" name="product_78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11" name="product_9292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12" name="product_929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3" name="product_929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4" name="product_5285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5" name="product_7623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6" name="product_827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7" name="product_9548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8" name="product_9548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9" name="product_8578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20" name="product_8578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21" name="product_857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22" name="product_9469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3" name="product_857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4" name="product_857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5" name="product_857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6" name="product_8579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7" name="product_857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8" name="product_8579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9" name="product_8579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30" name="product_857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31" name="product_857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32" name="product_857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3" name="product_960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4" name="product_8580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5" name="product_8580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6" name="product_864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7" name="product_8643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8" name="product_8643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9" name="product_8580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40" name="product_8643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41" name="product_8643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42" name="product_858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3" name="product_8644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4" name="product_864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5" name="product_867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6" name="product_957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7" name="product_9575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8" name="product_8679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9" name="product_5021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50" name="product_502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51" name="product_957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52" name="product_9572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53" name="product_967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41/14/81441/images/89528/89528.750x0.jpg" TargetMode="External"/><Relationship Id="rId_hyperlink_3" Type="http://schemas.openxmlformats.org/officeDocument/2006/relationships/hyperlink" Target="https://spbtovar.ru/81441/" TargetMode="External"/><Relationship Id="rId_hyperlink_4" Type="http://schemas.openxmlformats.org/officeDocument/2006/relationships/hyperlink" Target="https://spbtovar.ru/wa-data/public/shop/products/39/14/81439/images/89545/89545.750x0.jpg" TargetMode="External"/><Relationship Id="rId_hyperlink_5" Type="http://schemas.openxmlformats.org/officeDocument/2006/relationships/hyperlink" Target="https://spbtovar.ru/81439/" TargetMode="External"/><Relationship Id="rId_hyperlink_6" Type="http://schemas.openxmlformats.org/officeDocument/2006/relationships/hyperlink" Target="https://spbtovar.ru/wa-data/public/shop/products/64/06/70664/images/71680/71680.750x0.jpg" TargetMode="External"/><Relationship Id="rId_hyperlink_7" Type="http://schemas.openxmlformats.org/officeDocument/2006/relationships/hyperlink" Target="https://spbtovar.ru/70664/" TargetMode="External"/><Relationship Id="rId_hyperlink_8" Type="http://schemas.openxmlformats.org/officeDocument/2006/relationships/hyperlink" Target="https://spbtovar.ru/wa-data/public/shop/products/65/06/70665/images/71681/71681.750x0.jpg" TargetMode="External"/><Relationship Id="rId_hyperlink_9" Type="http://schemas.openxmlformats.org/officeDocument/2006/relationships/hyperlink" Target="https://spbtovar.ru/70665/" TargetMode="External"/><Relationship Id="rId_hyperlink_10" Type="http://schemas.openxmlformats.org/officeDocument/2006/relationships/hyperlink" Target="https://spbtovar.ru/wa-data/public/shop/products/66/06/70666/images/77990/77990.750x0.jpg" TargetMode="External"/><Relationship Id="rId_hyperlink_11" Type="http://schemas.openxmlformats.org/officeDocument/2006/relationships/hyperlink" Target="https://spbtovar.ru/70666/" TargetMode="External"/><Relationship Id="rId_hyperlink_12" Type="http://schemas.openxmlformats.org/officeDocument/2006/relationships/hyperlink" Target="https://spbtovar.ru/wa-data/public/shop/products/67/06/70667/images/71684/71684.750x0.jpg" TargetMode="External"/><Relationship Id="rId_hyperlink_13" Type="http://schemas.openxmlformats.org/officeDocument/2006/relationships/hyperlink" Target="https://spbtovar.ru/70667/" TargetMode="External"/><Relationship Id="rId_hyperlink_14" Type="http://schemas.openxmlformats.org/officeDocument/2006/relationships/hyperlink" Target="https://spbtovar.ru/wa-data/public/shop/products/69/06/70669/images/71683/71683.750x0.jpg" TargetMode="External"/><Relationship Id="rId_hyperlink_15" Type="http://schemas.openxmlformats.org/officeDocument/2006/relationships/hyperlink" Target="https://spbtovar.ru/70669/" TargetMode="External"/><Relationship Id="rId_hyperlink_16" Type="http://schemas.openxmlformats.org/officeDocument/2006/relationships/hyperlink" Target="https://spbtovar.ru/wa-data/public/shop/products/70/06/70670/images/71676/71676.750x0.jpg" TargetMode="External"/><Relationship Id="rId_hyperlink_17" Type="http://schemas.openxmlformats.org/officeDocument/2006/relationships/hyperlink" Target="https://spbtovar.ru/70670/" TargetMode="External"/><Relationship Id="rId_hyperlink_18" Type="http://schemas.openxmlformats.org/officeDocument/2006/relationships/hyperlink" Target="https://spbtovar.ru/wa-data/public/shop/products/71/06/70671/images/71679/71679.750x0.jpg" TargetMode="External"/><Relationship Id="rId_hyperlink_19" Type="http://schemas.openxmlformats.org/officeDocument/2006/relationships/hyperlink" Target="https://spbtovar.ru/70671/" TargetMode="External"/><Relationship Id="rId_hyperlink_20" Type="http://schemas.openxmlformats.org/officeDocument/2006/relationships/hyperlink" Target="https://spbtovar.ru/wa-data/public/shop/products/72/06/70672/images/71678/71678.750x0.jpg" TargetMode="External"/><Relationship Id="rId_hyperlink_21" Type="http://schemas.openxmlformats.org/officeDocument/2006/relationships/hyperlink" Target="https://spbtovar.ru/70672/" TargetMode="External"/><Relationship Id="rId_hyperlink_22" Type="http://schemas.openxmlformats.org/officeDocument/2006/relationships/hyperlink" Target="https://spbtovar.ru/wa-data/public/shop/products/64/04/30464/images/89163/89163.750x0.jpeg" TargetMode="External"/><Relationship Id="rId_hyperlink_23" Type="http://schemas.openxmlformats.org/officeDocument/2006/relationships/hyperlink" Target="https://spbtovar.ru/futon-vodoottalkpropitka-230ml/" TargetMode="External"/><Relationship Id="rId_hyperlink_24" Type="http://schemas.openxmlformats.org/officeDocument/2006/relationships/hyperlink" Target="https://spbtovar.ru/wa-data/public/shop/products/77/05/70577/images/71176/71176.750x0.jpg" TargetMode="External"/><Relationship Id="rId_hyperlink_25" Type="http://schemas.openxmlformats.org/officeDocument/2006/relationships/hyperlink" Target="https://spbtovar.ru/70577/" TargetMode="External"/><Relationship Id="rId_hyperlink_26" Type="http://schemas.openxmlformats.org/officeDocument/2006/relationships/hyperlink" Target="https://spbtovar.ru/wa-data/public/shop/products/78/05/70578/images/71177/71177.750x0.jpg" TargetMode="External"/><Relationship Id="rId_hyperlink_27" Type="http://schemas.openxmlformats.org/officeDocument/2006/relationships/hyperlink" Target="https://spbtovar.ru/70578/" TargetMode="External"/><Relationship Id="rId_hyperlink_28" Type="http://schemas.openxmlformats.org/officeDocument/2006/relationships/hyperlink" Target="https://spbtovar.ru/wa-data/public/shop/products/77/11/81177/images/88980/88980.750x0.jpeg" TargetMode="External"/><Relationship Id="rId_hyperlink_29" Type="http://schemas.openxmlformats.org/officeDocument/2006/relationships/hyperlink" Target="https://spbtovar.ru/salamander-sms-300ml-propitka-univ/" TargetMode="External"/><Relationship Id="rId_hyperlink_30" Type="http://schemas.openxmlformats.org/officeDocument/2006/relationships/hyperlink" Target="https://spbtovar.ru/wa-data/public/shop/products/18/30/73018/images/74984/74984.750x0.jpg" TargetMode="External"/><Relationship Id="rId_hyperlink_31" Type="http://schemas.openxmlformats.org/officeDocument/2006/relationships/hyperlink" Target="https://spbtovar.ru/73018/" TargetMode="External"/><Relationship Id="rId_hyperlink_32" Type="http://schemas.openxmlformats.org/officeDocument/2006/relationships/hyperlink" Target="https://spbtovar.ru/wa-data/public/shop/products/19/30/73019/images/74988/74988.750x0.jpg" TargetMode="External"/><Relationship Id="rId_hyperlink_33" Type="http://schemas.openxmlformats.org/officeDocument/2006/relationships/hyperlink" Target="https://spbtovar.ru/73019/" TargetMode="External"/><Relationship Id="rId_hyperlink_34" Type="http://schemas.openxmlformats.org/officeDocument/2006/relationships/hyperlink" Target="https://spbtovar.ru/wa-data/public/shop/products/13/30/73013/images/74986/74986.750x0.jpg" TargetMode="External"/><Relationship Id="rId_hyperlink_35" Type="http://schemas.openxmlformats.org/officeDocument/2006/relationships/hyperlink" Target="https://spbtovar.ru/73013/" TargetMode="External"/><Relationship Id="rId_hyperlink_36" Type="http://schemas.openxmlformats.org/officeDocument/2006/relationships/hyperlink" Target="https://spbtovar.ru/wa-data/public/shop/products/02/02/80202/images/87287/87287.750x0.jpg" TargetMode="External"/><Relationship Id="rId_hyperlink_37" Type="http://schemas.openxmlformats.org/officeDocument/2006/relationships/hyperlink" Target="https://spbtovar.ru/80202/" TargetMode="External"/><Relationship Id="rId_hyperlink_38" Type="http://schemas.openxmlformats.org/officeDocument/2006/relationships/hyperlink" Target="https://spbtovar.ru/wa-data/public/shop/products/20/35/53520/images/44184/44184.750x0.jpg" TargetMode="External"/><Relationship Id="rId_hyperlink_39" Type="http://schemas.openxmlformats.org/officeDocument/2006/relationships/hyperlink" Target="https://spbtovar.ru/53520/" TargetMode="External"/><Relationship Id="rId_hyperlink_40" Type="http://schemas.openxmlformats.org/officeDocument/2006/relationships/hyperlink" Target="https://spbtovar.ru/wa-data/public/shop/products/72/75/47572/images/36989/36989.750x0.jpg" TargetMode="External"/><Relationship Id="rId_hyperlink_41" Type="http://schemas.openxmlformats.org/officeDocument/2006/relationships/hyperlink" Target="https://spbtovar.ru/47572/" TargetMode="External"/><Relationship Id="rId_hyperlink_42" Type="http://schemas.openxmlformats.org/officeDocument/2006/relationships/hyperlink" Target="https://spbtovar.ru/wa-data/public/shop/products/73/75/47573/images/36990/36990.750x0.jpg" TargetMode="External"/><Relationship Id="rId_hyperlink_43" Type="http://schemas.openxmlformats.org/officeDocument/2006/relationships/hyperlink" Target="https://spbtovar.ru/47573/" TargetMode="External"/><Relationship Id="rId_hyperlink_44" Type="http://schemas.openxmlformats.org/officeDocument/2006/relationships/hyperlink" Target="https://spbtovar.ru/wa-data/public/shop/products/74/75/47574/images/36973/36973.750x0.jpg" TargetMode="External"/><Relationship Id="rId_hyperlink_45" Type="http://schemas.openxmlformats.org/officeDocument/2006/relationships/hyperlink" Target="https://spbtovar.ru/47574/" TargetMode="External"/><Relationship Id="rId_hyperlink_46" Type="http://schemas.openxmlformats.org/officeDocument/2006/relationships/hyperlink" Target="https://spbtovar.ru/wa-data/public/shop/products/75/75/47575/images/36975/36975.750x0.jpg" TargetMode="External"/><Relationship Id="rId_hyperlink_47" Type="http://schemas.openxmlformats.org/officeDocument/2006/relationships/hyperlink" Target="https://spbtovar.ru/47575/" TargetMode="External"/><Relationship Id="rId_hyperlink_48" Type="http://schemas.openxmlformats.org/officeDocument/2006/relationships/hyperlink" Target="https://spbtovar.ru/wa-data/public/shop/products/33/25/62533/images/56651/56651.750x0.jpg" TargetMode="External"/><Relationship Id="rId_hyperlink_49" Type="http://schemas.openxmlformats.org/officeDocument/2006/relationships/hyperlink" Target="https://spbtovar.ru/62533/" TargetMode="External"/><Relationship Id="rId_hyperlink_50" Type="http://schemas.openxmlformats.org/officeDocument/2006/relationships/hyperlink" Target="https://spbtovar.ru/wa-data/public/shop/products/47/11/81147/images/88891/88891.750x0.jpg" TargetMode="External"/><Relationship Id="rId_hyperlink_51" Type="http://schemas.openxmlformats.org/officeDocument/2006/relationships/hyperlink" Target="https://spbtovar.ru/81147/" TargetMode="External"/><Relationship Id="rId_hyperlink_52" Type="http://schemas.openxmlformats.org/officeDocument/2006/relationships/hyperlink" Target="https://spbtovar.ru/wa-data/public/shop/products/78/75/47578/images/36991/36991.750x0.jpg" TargetMode="External"/><Relationship Id="rId_hyperlink_53" Type="http://schemas.openxmlformats.org/officeDocument/2006/relationships/hyperlink" Target="https://spbtovar.ru/47578/" TargetMode="External"/><Relationship Id="rId_hyperlink_54" Type="http://schemas.openxmlformats.org/officeDocument/2006/relationships/hyperlink" Target="https://spbtovar.ru/wa-data/public/shop/products/79/75/47579/images/36992/36992.750x0.jpg" TargetMode="External"/><Relationship Id="rId_hyperlink_55" Type="http://schemas.openxmlformats.org/officeDocument/2006/relationships/hyperlink" Target="https://spbtovar.ru/47579/" TargetMode="External"/><Relationship Id="rId_hyperlink_56" Type="http://schemas.openxmlformats.org/officeDocument/2006/relationships/hyperlink" Target="https://spbtovar.ru/wa-data/public/shop/products/30/35/53530/images/44194/44194.750x0.jpg" TargetMode="External"/><Relationship Id="rId_hyperlink_57" Type="http://schemas.openxmlformats.org/officeDocument/2006/relationships/hyperlink" Target="https://spbtovar.ru/53530/" TargetMode="External"/><Relationship Id="rId_hyperlink_58" Type="http://schemas.openxmlformats.org/officeDocument/2006/relationships/hyperlink" Target="https://spbtovar.ru/wa-data/public/shop/products/58/37/73758/images/76449/76449.750x0.jpg" TargetMode="External"/><Relationship Id="rId_hyperlink_59" Type="http://schemas.openxmlformats.org/officeDocument/2006/relationships/hyperlink" Target="https://spbtovar.ru/73758/" TargetMode="External"/><Relationship Id="rId_hyperlink_60" Type="http://schemas.openxmlformats.org/officeDocument/2006/relationships/hyperlink" Target="https://spbtovar.ru/wa-data/public/shop/products/31/12/81231/images/89149/89149.750x0.jpg" TargetMode="External"/><Relationship Id="rId_hyperlink_61" Type="http://schemas.openxmlformats.org/officeDocument/2006/relationships/hyperlink" Target="https://spbtovar.ru/81231/" TargetMode="External"/><Relationship Id="rId_hyperlink_62" Type="http://schemas.openxmlformats.org/officeDocument/2006/relationships/hyperlink" Target="https://spbtovar.ru/wa-data/public/shop/products/04/02/80204/images/87285/87285.750x0.jpg" TargetMode="External"/><Relationship Id="rId_hyperlink_63" Type="http://schemas.openxmlformats.org/officeDocument/2006/relationships/hyperlink" Target="https://spbtovar.ru/80204/" TargetMode="External"/><Relationship Id="rId_hyperlink_64" Type="http://schemas.openxmlformats.org/officeDocument/2006/relationships/hyperlink" Target="https://spbtovar.ru/wa-data/public/shop/products/03/02/80203/images/87286/87286.750x0.jpg" TargetMode="External"/><Relationship Id="rId_hyperlink_65" Type="http://schemas.openxmlformats.org/officeDocument/2006/relationships/hyperlink" Target="https://spbtovar.ru/80203/" TargetMode="External"/><Relationship Id="rId_hyperlink_66" Type="http://schemas.openxmlformats.org/officeDocument/2006/relationships/hyperlink" Target="https://spbtovar.ru/wa-data/public/shop/products/16/08/80816/images/88253/88253.750x0.jpg" TargetMode="External"/><Relationship Id="rId_hyperlink_67" Type="http://schemas.openxmlformats.org/officeDocument/2006/relationships/hyperlink" Target="https://spbtovar.ru/80816/" TargetMode="External"/><Relationship Id="rId_hyperlink_68" Type="http://schemas.openxmlformats.org/officeDocument/2006/relationships/hyperlink" Target="https://spbtovar.ru/wa-data/public/shop/products/98/93/79398/images/85782/85782.750x0.jpg" TargetMode="External"/><Relationship Id="rId_hyperlink_69" Type="http://schemas.openxmlformats.org/officeDocument/2006/relationships/hyperlink" Target="https://spbtovar.ru/79398/" TargetMode="External"/><Relationship Id="rId_hyperlink_70" Type="http://schemas.openxmlformats.org/officeDocument/2006/relationships/hyperlink" Target="https://spbtovar.ru/wa-data/public/shop/products/44/98/29844/images/66917/66917.750x0.jpg" TargetMode="External"/><Relationship Id="rId_hyperlink_71" Type="http://schemas.openxmlformats.org/officeDocument/2006/relationships/hyperlink" Target="https://spbtovar.ru/vosk-dvojnoj-blesk-bescvetnyj-60ml/" TargetMode="External"/><Relationship Id="rId_hyperlink_72" Type="http://schemas.openxmlformats.org/officeDocument/2006/relationships/hyperlink" Target="https://spbtovar.ru/wa-data/public/shop/products/45/98/29845/images/66916/66916.750x0.jpg" TargetMode="External"/><Relationship Id="rId_hyperlink_73" Type="http://schemas.openxmlformats.org/officeDocument/2006/relationships/hyperlink" Target="https://spbtovar.ru/vosk-dvojnoj-blesk-chernyj-60ml/" TargetMode="External"/><Relationship Id="rId_hyperlink_74" Type="http://schemas.openxmlformats.org/officeDocument/2006/relationships/hyperlink" Target="https://spbtovar.ru/wa-data/public/shop/products/06/30/73006/images/74968/74968.750x0.jpg" TargetMode="External"/><Relationship Id="rId_hyperlink_75" Type="http://schemas.openxmlformats.org/officeDocument/2006/relationships/hyperlink" Target="https://spbtovar.ru/73006/" TargetMode="External"/><Relationship Id="rId_hyperlink_76" Type="http://schemas.openxmlformats.org/officeDocument/2006/relationships/hyperlink" Target="https://spbtovar.ru/wa-data/public/shop/products/07/30/73007/images/74970/74970.750x0.jpg" TargetMode="External"/><Relationship Id="rId_hyperlink_77" Type="http://schemas.openxmlformats.org/officeDocument/2006/relationships/hyperlink" Target="https://spbtovar.ru/73007/" TargetMode="External"/><Relationship Id="rId_hyperlink_78" Type="http://schemas.openxmlformats.org/officeDocument/2006/relationships/hyperlink" Target="https://spbtovar.ru/wa-data/public/shop/products/77/14/1477/images/66915/66915.750x0.jpg" TargetMode="External"/><Relationship Id="rId_hyperlink_79" Type="http://schemas.openxmlformats.org/officeDocument/2006/relationships/hyperlink" Target="https://spbtovar.ru/dvojnoj-blesk-gubka-bc/" TargetMode="External"/><Relationship Id="rId_hyperlink_80" Type="http://schemas.openxmlformats.org/officeDocument/2006/relationships/hyperlink" Target="https://spbtovar.ru/wa-data/public/shop/products/00/01/30100/images/66918/66918.750x0.jpg" TargetMode="External"/><Relationship Id="rId_hyperlink_81" Type="http://schemas.openxmlformats.org/officeDocument/2006/relationships/hyperlink" Target="https://spbtovar.ru/dvojnoj-blesk-gubka-dzamshi-mini/" TargetMode="External"/><Relationship Id="rId_hyperlink_82" Type="http://schemas.openxmlformats.org/officeDocument/2006/relationships/hyperlink" Target="https://spbtovar.ru/wa-data/public/shop/products/78/14/1478/images/66913/66913.750x0.jpg" TargetMode="External"/><Relationship Id="rId_hyperlink_83" Type="http://schemas.openxmlformats.org/officeDocument/2006/relationships/hyperlink" Target="https://spbtovar.ru/1478/" TargetMode="External"/><Relationship Id="rId_hyperlink_84" Type="http://schemas.openxmlformats.org/officeDocument/2006/relationships/hyperlink" Target="https://spbtovar.ru/wa-data/public/shop/products/97/42/4297/images/66912/66912.750x0.jpg" TargetMode="External"/><Relationship Id="rId_hyperlink_85" Type="http://schemas.openxmlformats.org/officeDocument/2006/relationships/hyperlink" Target="https://spbtovar.ru/1479/" TargetMode="External"/><Relationship Id="rId_hyperlink_86" Type="http://schemas.openxmlformats.org/officeDocument/2006/relationships/hyperlink" Target="https://spbtovar.ru/wa-data/public/shop/products/80/14/1480/images/66914/66914.750x0.jpg" TargetMode="External"/><Relationship Id="rId_hyperlink_87" Type="http://schemas.openxmlformats.org/officeDocument/2006/relationships/hyperlink" Target="https://spbtovar.ru/dvojnoj-blesk-gubka-chernaja/" TargetMode="External"/><Relationship Id="rId_hyperlink_88" Type="http://schemas.openxmlformats.org/officeDocument/2006/relationships/hyperlink" Target="https://spbtovar.ru/wa-data/public/shop/products/01/12/61201/images/54583/54583.750x0.jpg" TargetMode="External"/><Relationship Id="rId_hyperlink_89" Type="http://schemas.openxmlformats.org/officeDocument/2006/relationships/hyperlink" Target="https://spbtovar.ru/61201/" TargetMode="External"/><Relationship Id="rId_hyperlink_90" Type="http://schemas.openxmlformats.org/officeDocument/2006/relationships/hyperlink" Target="https://spbtovar.ru/wa-data/public/shop/products/45/08/30845/images/30113/30113.750x0.jpg" TargetMode="External"/><Relationship Id="rId_hyperlink_91" Type="http://schemas.openxmlformats.org/officeDocument/2006/relationships/hyperlink" Target="https://spbtovar.ru/karat-kor17sht20sht-nbh/" TargetMode="External"/><Relationship Id="rId_hyperlink_92" Type="http://schemas.openxmlformats.org/officeDocument/2006/relationships/hyperlink" Target="https://spbtovar.ru/wa-data/public/shop/products/46/08/30846/images/30114/30114.750x0.jpg" TargetMode="External"/><Relationship Id="rId_hyperlink_93" Type="http://schemas.openxmlformats.org/officeDocument/2006/relationships/hyperlink" Target="https://spbtovar.ru/karat-chern64sht17sht20sht-nbh/" TargetMode="External"/><Relationship Id="rId_hyperlink_94" Type="http://schemas.openxmlformats.org/officeDocument/2006/relationships/hyperlink" Target="https://spbtovar.ru/wa-data/public/shop/products/82/03/80382/images/87463/87463.750x0.jpg" TargetMode="External"/><Relationship Id="rId_hyperlink_95" Type="http://schemas.openxmlformats.org/officeDocument/2006/relationships/hyperlink" Target="https://spbtovar.ru/80382/" TargetMode="External"/><Relationship Id="rId_hyperlink_96" Type="http://schemas.openxmlformats.org/officeDocument/2006/relationships/hyperlink" Target="https://spbtovar.ru/wa-data/public/shop/products/53/02/30253/images/29495/29495.750x0.jpg" TargetMode="External"/><Relationship Id="rId_hyperlink_97" Type="http://schemas.openxmlformats.org/officeDocument/2006/relationships/hyperlink" Target="https://spbtovar.ru/krem-kivi-v-banke-chern-50ml/" TargetMode="External"/><Relationship Id="rId_hyperlink_98" Type="http://schemas.openxmlformats.org/officeDocument/2006/relationships/hyperlink" Target="https://spbtovar.ru/wa-data/public/shop/products/13/08/80813/images/88248/88248.750x0.jpg" TargetMode="External"/><Relationship Id="rId_hyperlink_99" Type="http://schemas.openxmlformats.org/officeDocument/2006/relationships/hyperlink" Target="https://spbtovar.ru/80813/" TargetMode="External"/><Relationship Id="rId_hyperlink_100" Type="http://schemas.openxmlformats.org/officeDocument/2006/relationships/hyperlink" Target="https://spbtovar.ru/wa-data/public/shop/products/79/03/30379/images/29602/29602.750x0.jpg" TargetMode="External"/><Relationship Id="rId_hyperlink_101" Type="http://schemas.openxmlformats.org/officeDocument/2006/relationships/hyperlink" Target="https://spbtovar.ru/krem-effekton-maksi-korichnev100ml/" TargetMode="External"/><Relationship Id="rId_hyperlink_102" Type="http://schemas.openxmlformats.org/officeDocument/2006/relationships/hyperlink" Target="https://spbtovar.ru/wa-data/public/shop/products/80/03/30380/images/29603/29603.750x0.jpg" TargetMode="External"/><Relationship Id="rId_hyperlink_103" Type="http://schemas.openxmlformats.org/officeDocument/2006/relationships/hyperlink" Target="https://spbtovar.ru/krem-effekton-maksi-chernyj-100ml/" TargetMode="External"/><Relationship Id="rId_hyperlink_104" Type="http://schemas.openxmlformats.org/officeDocument/2006/relationships/hyperlink" Target="https://spbtovar.ru/wa-data/public/shop/products/58/81/78158/images/83818/83818.750x0.jpg" TargetMode="External"/><Relationship Id="rId_hyperlink_105" Type="http://schemas.openxmlformats.org/officeDocument/2006/relationships/hyperlink" Target="https://spbtovar.ru/78158/" TargetMode="External"/><Relationship Id="rId_hyperlink_106" Type="http://schemas.openxmlformats.org/officeDocument/2006/relationships/hyperlink" Target="https://spbtovar.ru/wa-data/public/shop/products/14/37/73714/images/76244/76244.750x0.jpg" TargetMode="External"/><Relationship Id="rId_hyperlink_107" Type="http://schemas.openxmlformats.org/officeDocument/2006/relationships/hyperlink" Target="https://spbtovar.ru/73714/" TargetMode="External"/><Relationship Id="rId_hyperlink_108" Type="http://schemas.openxmlformats.org/officeDocument/2006/relationships/hyperlink" Target="https://spbtovar.ru/wa-data/public/shop/products/11/37/73711/images/76235/76235.750x0.jpg" TargetMode="External"/><Relationship Id="rId_hyperlink_109" Type="http://schemas.openxmlformats.org/officeDocument/2006/relationships/hyperlink" Target="https://spbtovar.ru/73711/" TargetMode="External"/><Relationship Id="rId_hyperlink_110" Type="http://schemas.openxmlformats.org/officeDocument/2006/relationships/hyperlink" Target="https://spbtovar.ru/wa-data/public/shop/products/12/37/73712/images/76236/76236.750x0.jpg" TargetMode="External"/><Relationship Id="rId_hyperlink_111" Type="http://schemas.openxmlformats.org/officeDocument/2006/relationships/hyperlink" Target="https://spbtovar.ru/73712/" TargetMode="External"/><Relationship Id="rId_hyperlink_112" Type="http://schemas.openxmlformats.org/officeDocument/2006/relationships/hyperlink" Target="https://spbtovar.ru/wa-data/public/shop/products/24/05/70524/images/71188/71188.750x0.jpg" TargetMode="External"/><Relationship Id="rId_hyperlink_113" Type="http://schemas.openxmlformats.org/officeDocument/2006/relationships/hyperlink" Target="https://spbtovar.ru/70524/" TargetMode="External"/><Relationship Id="rId_hyperlink_114" Type="http://schemas.openxmlformats.org/officeDocument/2006/relationships/hyperlink" Target="https://spbtovar.ru/wa-data/public/shop/products/26/05/70526/images/71193/71193.750x0.jpg" TargetMode="External"/><Relationship Id="rId_hyperlink_115" Type="http://schemas.openxmlformats.org/officeDocument/2006/relationships/hyperlink" Target="https://spbtovar.ru/70526/" TargetMode="External"/><Relationship Id="rId_hyperlink_116" Type="http://schemas.openxmlformats.org/officeDocument/2006/relationships/hyperlink" Target="https://spbtovar.ru/wa-data/public/shop/products/28/05/70528/images/71198/71198.750x0.jpg" TargetMode="External"/><Relationship Id="rId_hyperlink_117" Type="http://schemas.openxmlformats.org/officeDocument/2006/relationships/hyperlink" Target="https://spbtovar.ru/70528/" TargetMode="External"/><Relationship Id="rId_hyperlink_118" Type="http://schemas.openxmlformats.org/officeDocument/2006/relationships/hyperlink" Target="https://spbtovar.ru/wa-data/public/shop/products/29/05/70529/images/71199/71199.750x0.jpg" TargetMode="External"/><Relationship Id="rId_hyperlink_119" Type="http://schemas.openxmlformats.org/officeDocument/2006/relationships/hyperlink" Target="https://spbtovar.ru/70529/" TargetMode="External"/><Relationship Id="rId_hyperlink_120" Type="http://schemas.openxmlformats.org/officeDocument/2006/relationships/hyperlink" Target="https://spbtovar.ru/wa-data/public/shop/products/30/05/70530/images/71200/71200.750x0.jpg" TargetMode="External"/><Relationship Id="rId_hyperlink_121" Type="http://schemas.openxmlformats.org/officeDocument/2006/relationships/hyperlink" Target="https://spbtovar.ru/70530/" TargetMode="External"/><Relationship Id="rId_hyperlink_122" Type="http://schemas.openxmlformats.org/officeDocument/2006/relationships/hyperlink" Target="https://spbtovar.ru/wa-data/public/shop/products/31/05/70531/images/71201/71201.750x0.jpg" TargetMode="External"/><Relationship Id="rId_hyperlink_123" Type="http://schemas.openxmlformats.org/officeDocument/2006/relationships/hyperlink" Target="https://spbtovar.ru/70531/" TargetMode="External"/><Relationship Id="rId_hyperlink_124" Type="http://schemas.openxmlformats.org/officeDocument/2006/relationships/hyperlink" Target="https://spbtovar.ru/wa-data/public/shop/products/33/05/70533/images/71203/71203.750x0.jpg" TargetMode="External"/><Relationship Id="rId_hyperlink_125" Type="http://schemas.openxmlformats.org/officeDocument/2006/relationships/hyperlink" Target="https://spbtovar.ru/70533/" TargetMode="External"/><Relationship Id="rId_hyperlink_126" Type="http://schemas.openxmlformats.org/officeDocument/2006/relationships/hyperlink" Target="https://spbtovar.ru/wa-data/public/shop/products/34/05/70534/images/71204/71204.750x0.jpg" TargetMode="External"/><Relationship Id="rId_hyperlink_127" Type="http://schemas.openxmlformats.org/officeDocument/2006/relationships/hyperlink" Target="https://spbtovar.ru/70534/" TargetMode="External"/><Relationship Id="rId_hyperlink_128" Type="http://schemas.openxmlformats.org/officeDocument/2006/relationships/hyperlink" Target="https://spbtovar.ru/wa-data/public/shop/products/87/01/30187/images/29424/29424.750x0.jpg" TargetMode="External"/><Relationship Id="rId_hyperlink_129" Type="http://schemas.openxmlformats.org/officeDocument/2006/relationships/hyperlink" Target="https://spbtovar.ru/namazok-obuvnaturvolos-170h35-010/" TargetMode="External"/><Relationship Id="rId_hyperlink_130" Type="http://schemas.openxmlformats.org/officeDocument/2006/relationships/hyperlink" Target="https://spbtovar.ru/wa-data/public/shop/products/69/87/78769/images/84760/84760.750x0.jpg" TargetMode="External"/><Relationship Id="rId_hyperlink_131" Type="http://schemas.openxmlformats.org/officeDocument/2006/relationships/hyperlink" Target="https://spbtovar.ru/78769/" TargetMode="External"/><Relationship Id="rId_hyperlink_132" Type="http://schemas.openxmlformats.org/officeDocument/2006/relationships/hyperlink" Target="https://spbtovar.ru/wa-data/public/shop/products/15/20/72015/images/73146/73146.750x0.jpg" TargetMode="External"/><Relationship Id="rId_hyperlink_133" Type="http://schemas.openxmlformats.org/officeDocument/2006/relationships/hyperlink" Target="https://spbtovar.ru/72015/" TargetMode="External"/><Relationship Id="rId_hyperlink_134" Type="http://schemas.openxmlformats.org/officeDocument/2006/relationships/hyperlink" Target="https://spbtovar.ru/wa-data/public/shop/products/51/94/79451/images/85913/85913.750x0.jpg" TargetMode="External"/><Relationship Id="rId_hyperlink_135" Type="http://schemas.openxmlformats.org/officeDocument/2006/relationships/hyperlink" Target="https://spbtovar.ru/79451/" TargetMode="External"/><Relationship Id="rId_hyperlink_136" Type="http://schemas.openxmlformats.org/officeDocument/2006/relationships/hyperlink" Target="https://spbtovar.ru/wa-data/public/shop/products/44/85/78544/images/84445/84445.750x0.jpg" TargetMode="External"/><Relationship Id="rId_hyperlink_137" Type="http://schemas.openxmlformats.org/officeDocument/2006/relationships/hyperlink" Target="https://spbtovar.ru/78544/" TargetMode="External"/><Relationship Id="rId_hyperlink_138" Type="http://schemas.openxmlformats.org/officeDocument/2006/relationships/hyperlink" Target="https://spbtovar.ru/wa-data/public/shop/products/55/02/30255/images/29499/29499.750x0.jpg" TargetMode="External"/><Relationship Id="rId_hyperlink_139" Type="http://schemas.openxmlformats.org/officeDocument/2006/relationships/hyperlink" Target="https://spbtovar.ru/rozhok-40sm-rossija/" TargetMode="External"/><Relationship Id="rId_hyperlink_140" Type="http://schemas.openxmlformats.org/officeDocument/2006/relationships/hyperlink" Target="https://spbtovar.ru/wa-data/public/shop/products/99/42/4299/images/66919/66919.750x0.jpg" TargetMode="External"/><Relationship Id="rId_hyperlink_141" Type="http://schemas.openxmlformats.org/officeDocument/2006/relationships/hyperlink" Target="https://spbtovar.ru/1481/" TargetMode="External"/><Relationship Id="rId_hyperlink_142" Type="http://schemas.openxmlformats.org/officeDocument/2006/relationships/hyperlink" Target="https://spbtovar.ru/wa-data/public/shop/products/82/14/1482/images/66920/66920.750x0.jpg" TargetMode="External"/><Relationship Id="rId_hyperlink_143" Type="http://schemas.openxmlformats.org/officeDocument/2006/relationships/hyperlink" Target="https://spbtovar.ru/1482/" TargetMode="External"/><Relationship Id="rId_hyperlink_144" Type="http://schemas.openxmlformats.org/officeDocument/2006/relationships/hyperlink" Target="https://spbtovar.ru/wa-data/public/shop/products/83/14/1483/images/80660/80660.750x0.jpg" TargetMode="External"/><Relationship Id="rId_hyperlink_145" Type="http://schemas.openxmlformats.org/officeDocument/2006/relationships/hyperlink" Target="https://spbtovar.ru/1483/" TargetMode="External"/><Relationship Id="rId_hyperlink_146" Type="http://schemas.openxmlformats.org/officeDocument/2006/relationships/hyperlink" Target="https://spbtovar.ru/wa-data/public/shop/products/69/10/81069/images/88820/88820.750x0.jpg" TargetMode="External"/><Relationship Id="rId_hyperlink_147" Type="http://schemas.openxmlformats.org/officeDocument/2006/relationships/hyperlink" Target="https://spbtovar.ru/81069/" TargetMode="External"/><Relationship Id="rId_hyperlink_148" Type="http://schemas.openxmlformats.org/officeDocument/2006/relationships/hyperlink" Target="https://spbtovar.ru/wa-data/public/shop/products/81/15/51581/images/41777/41777.750x0.jpg" TargetMode="External"/><Relationship Id="rId_hyperlink_149" Type="http://schemas.openxmlformats.org/officeDocument/2006/relationships/hyperlink" Target="https://spbtovar.ru/51581/" TargetMode="External"/><Relationship Id="rId_hyperlink_150" Type="http://schemas.openxmlformats.org/officeDocument/2006/relationships/hyperlink" Target="https://spbtovar.ru/wa-data/public/shop/products/52/20/72052/images/73230/73230.750x0.jpg" TargetMode="External"/><Relationship Id="rId_hyperlink_151" Type="http://schemas.openxmlformats.org/officeDocument/2006/relationships/hyperlink" Target="https://spbtovar.ru/72052/" TargetMode="External"/><Relationship Id="rId_hyperlink_152" Type="http://schemas.openxmlformats.org/officeDocument/2006/relationships/hyperlink" Target="https://spbtovar.ru/wa-data/public/shop/products/50/20/72050/images/73228/73228.750x0.jpg" TargetMode="External"/><Relationship Id="rId_hyperlink_153" Type="http://schemas.openxmlformats.org/officeDocument/2006/relationships/hyperlink" Target="https://spbtovar.ru/72050/" TargetMode="External"/><Relationship Id="rId_hyperlink_154" Type="http://schemas.openxmlformats.org/officeDocument/2006/relationships/hyperlink" Target="https://spbtovar.ru/wa-data/public/shop/products/39/77/77739/images/82949/82949.750x0.jpg" TargetMode="External"/><Relationship Id="rId_hyperlink_155" Type="http://schemas.openxmlformats.org/officeDocument/2006/relationships/hyperlink" Target="https://spbtovar.ru/77739/" TargetMode="External"/><Relationship Id="rId_hyperlink_156" Type="http://schemas.openxmlformats.org/officeDocument/2006/relationships/hyperlink" Target="https://spbtovar.ru/wa-data/public/shop/products/40/77/77740/images/82948/82948.750x0.jpg" TargetMode="External"/><Relationship Id="rId_hyperlink_157" Type="http://schemas.openxmlformats.org/officeDocument/2006/relationships/hyperlink" Target="https://spbtovar.ru/77740/" TargetMode="External"/><Relationship Id="rId_hyperlink_158" Type="http://schemas.openxmlformats.org/officeDocument/2006/relationships/hyperlink" Target="https://spbtovar.ru/wa-data/public/shop/products/16/18/71816/images/72802/72802.750x0.jpg" TargetMode="External"/><Relationship Id="rId_hyperlink_159" Type="http://schemas.openxmlformats.org/officeDocument/2006/relationships/hyperlink" Target="https://spbtovar.ru/71816/" TargetMode="External"/><Relationship Id="rId_hyperlink_160" Type="http://schemas.openxmlformats.org/officeDocument/2006/relationships/hyperlink" Target="https://spbtovar.ru/wa-data/public/shop/products/14/18/71814/images/72798/72798.750x0.jpg" TargetMode="External"/><Relationship Id="rId_hyperlink_161" Type="http://schemas.openxmlformats.org/officeDocument/2006/relationships/hyperlink" Target="https://spbtovar.ru/71814/" TargetMode="External"/><Relationship Id="rId_hyperlink_162" Type="http://schemas.openxmlformats.org/officeDocument/2006/relationships/hyperlink" Target="https://spbtovar.ru/wa-data/public/shop/products/11/30/73011/images/74972/74972.750x0.jpg" TargetMode="External"/><Relationship Id="rId_hyperlink_163" Type="http://schemas.openxmlformats.org/officeDocument/2006/relationships/hyperlink" Target="https://spbtovar.ru/73011/" TargetMode="External"/><Relationship Id="rId_hyperlink_164" Type="http://schemas.openxmlformats.org/officeDocument/2006/relationships/hyperlink" Target="https://spbtovar.ru/wa-data/public/shop/products/70/11/71170/images/71772/71772.750x0.jpg" TargetMode="External"/><Relationship Id="rId_hyperlink_165" Type="http://schemas.openxmlformats.org/officeDocument/2006/relationships/hyperlink" Target="https://spbtovar.ru/71170/" TargetMode="External"/><Relationship Id="rId_hyperlink_166" Type="http://schemas.openxmlformats.org/officeDocument/2006/relationships/hyperlink" Target="https://spbtovar.ru/wa-data/public/shop/products/14/98/29814/images/29072/29072.750x0.jpg" TargetMode="External"/><Relationship Id="rId_hyperlink_167" Type="http://schemas.openxmlformats.org/officeDocument/2006/relationships/hyperlink" Target="https://spbtovar.ru/stelki-corbby-detsalufolga-2234/" TargetMode="External"/><Relationship Id="rId_hyperlink_168" Type="http://schemas.openxmlformats.org/officeDocument/2006/relationships/hyperlink" Target="https://spbtovar.ru/wa-data/public/shop/products/15/98/29815/images/29071/29071.750x0.jpg" TargetMode="External"/><Relationship Id="rId_hyperlink_169" Type="http://schemas.openxmlformats.org/officeDocument/2006/relationships/hyperlink" Target="https://spbtovar.ru/stelki-corbby-detsmissherst-2234/" TargetMode="External"/><Relationship Id="rId_hyperlink_170" Type="http://schemas.openxmlformats.org/officeDocument/2006/relationships/hyperlink" Target="https://spbtovar.ru/wa-data/public/shop/products/12/80/78012/images/83553/83553.750x0.jpg" TargetMode="External"/><Relationship Id="rId_hyperlink_171" Type="http://schemas.openxmlformats.org/officeDocument/2006/relationships/hyperlink" Target="https://spbtovar.ru/78012/" TargetMode="External"/><Relationship Id="rId_hyperlink_172" Type="http://schemas.openxmlformats.org/officeDocument/2006/relationships/hyperlink" Target="https://spbtovar.ru/wa-data/public/shop/products/13/80/78013/images/83554/83554.750x0.jpg" TargetMode="External"/><Relationship Id="rId_hyperlink_173" Type="http://schemas.openxmlformats.org/officeDocument/2006/relationships/hyperlink" Target="https://spbtovar.ru/78013/" TargetMode="External"/><Relationship Id="rId_hyperlink_174" Type="http://schemas.openxmlformats.org/officeDocument/2006/relationships/hyperlink" Target="https://spbtovar.ru/wa-data/public/shop/products/08/80/78008/images/83540/83540.750x0.jpg" TargetMode="External"/><Relationship Id="rId_hyperlink_175" Type="http://schemas.openxmlformats.org/officeDocument/2006/relationships/hyperlink" Target="https://spbtovar.ru/78008/" TargetMode="External"/><Relationship Id="rId_hyperlink_176" Type="http://schemas.openxmlformats.org/officeDocument/2006/relationships/hyperlink" Target="https://spbtovar.ru/wa-data/public/shop/products/09/80/78009/images/83544/83544.750x0.jpg" TargetMode="External"/><Relationship Id="rId_hyperlink_177" Type="http://schemas.openxmlformats.org/officeDocument/2006/relationships/hyperlink" Target="https://spbtovar.ru/78009/" TargetMode="External"/><Relationship Id="rId_hyperlink_178" Type="http://schemas.openxmlformats.org/officeDocument/2006/relationships/hyperlink" Target="https://spbtovar.ru/wa-data/public/shop/products/27/98/29827/images/29062/29062.750x0.jpg" TargetMode="External"/><Relationship Id="rId_hyperlink_179" Type="http://schemas.openxmlformats.org/officeDocument/2006/relationships/hyperlink" Target="https://spbtovar.ru/stelki-silver-3646-antizapah-ugol/" TargetMode="External"/><Relationship Id="rId_hyperlink_180" Type="http://schemas.openxmlformats.org/officeDocument/2006/relationships/hyperlink" Target="https://spbtovar.ru/wa-data/public/shop/products/17/10/81017/images/88729/88729.750x0.jpg" TargetMode="External"/><Relationship Id="rId_hyperlink_181" Type="http://schemas.openxmlformats.org/officeDocument/2006/relationships/hyperlink" Target="https://spbtovar.ru/81017/" TargetMode="External"/><Relationship Id="rId_hyperlink_182" Type="http://schemas.openxmlformats.org/officeDocument/2006/relationships/hyperlink" Target="https://spbtovar.ru/wa-data/public/shop/products/84/28/72884/images/74765/74765.750x0.jpg" TargetMode="External"/><Relationship Id="rId_hyperlink_183" Type="http://schemas.openxmlformats.org/officeDocument/2006/relationships/hyperlink" Target="https://spbtovar.ru/72884/" TargetMode="External"/><Relationship Id="rId_hyperlink_184" Type="http://schemas.openxmlformats.org/officeDocument/2006/relationships/hyperlink" Target="https://spbtovar.ru/wa-data/public/shop/products/31/35/53531/images/44196/44196.750x0.jpg" TargetMode="External"/><Relationship Id="rId_hyperlink_185" Type="http://schemas.openxmlformats.org/officeDocument/2006/relationships/hyperlink" Target="https://spbtovar.ru/53531/" TargetMode="External"/><Relationship Id="rId_hyperlink_186" Type="http://schemas.openxmlformats.org/officeDocument/2006/relationships/hyperlink" Target="https://spbtovar.ru/wa-data/public/shop/products/19/33/33319/images/53225/53225.750x0.jpg" TargetMode="External"/><Relationship Id="rId_hyperlink_187" Type="http://schemas.openxmlformats.org/officeDocument/2006/relationships/hyperlink" Target="https://spbtovar.ru/stelki-antibaklennetkanpolot/" TargetMode="External"/><Relationship Id="rId_hyperlink_188" Type="http://schemas.openxmlformats.org/officeDocument/2006/relationships/hyperlink" Target="https://spbtovar.ru/wa-data/public/shop/products/52/00/70052/images/70266/70266.750x0.jpeg" TargetMode="External"/><Relationship Id="rId_hyperlink_189" Type="http://schemas.openxmlformats.org/officeDocument/2006/relationships/hyperlink" Target="https://spbtovar.ru/stelki-vsesezon-voylok-2pary-st006/" TargetMode="External"/><Relationship Id="rId_hyperlink_190" Type="http://schemas.openxmlformats.org/officeDocument/2006/relationships/hyperlink" Target="https://spbtovar.ru/wa-data/public/shop/products/50/94/79450/images/85907/85907.750x0.jpg" TargetMode="External"/><Relationship Id="rId_hyperlink_191" Type="http://schemas.openxmlformats.org/officeDocument/2006/relationships/hyperlink" Target="https://spbtovar.ru/79450/" TargetMode="External"/><Relationship Id="rId_hyperlink_192" Type="http://schemas.openxmlformats.org/officeDocument/2006/relationships/hyperlink" Target="https://spbtovar.ru/wa-data/public/shop/products/12/34/23412/images/83065/83065.750x0.jpg" TargetMode="External"/><Relationship Id="rId_hyperlink_193" Type="http://schemas.openxmlformats.org/officeDocument/2006/relationships/hyperlink" Target="https://spbtovar.ru/23412/" TargetMode="External"/><Relationship Id="rId_hyperlink_194" Type="http://schemas.openxmlformats.org/officeDocument/2006/relationships/hyperlink" Target="https://spbtovar.ru/wa-data/public/shop/products/13/34/23413/images/83110/83110.750x0.jpg" TargetMode="External"/><Relationship Id="rId_hyperlink_195" Type="http://schemas.openxmlformats.org/officeDocument/2006/relationships/hyperlink" Target="https://spbtovar.ru/stelki-zimnie-vojlok-sinjaja-up0142/" TargetMode="External"/><Relationship Id="rId_hyperlink_196" Type="http://schemas.openxmlformats.org/officeDocument/2006/relationships/hyperlink" Target="https://spbtovar.ru/wa-data/public/shop/products/14/34/23414/images/83066/83066.750x0.jpg" TargetMode="External"/><Relationship Id="rId_hyperlink_197" Type="http://schemas.openxmlformats.org/officeDocument/2006/relationships/hyperlink" Target="https://spbtovar.ru/stelki-zimnie-ljuks-0081/" TargetMode="External"/><Relationship Id="rId_hyperlink_198" Type="http://schemas.openxmlformats.org/officeDocument/2006/relationships/hyperlink" Target="https://spbtovar.ru/wa-data/public/shop/products/70/27/62770/images/57005/57005.750x0.jpg" TargetMode="External"/><Relationship Id="rId_hyperlink_199" Type="http://schemas.openxmlformats.org/officeDocument/2006/relationships/hyperlink" Target="https://spbtovar.ru/62770/" TargetMode="External"/><Relationship Id="rId_hyperlink_200" Type="http://schemas.openxmlformats.org/officeDocument/2006/relationships/hyperlink" Target="https://spbtovar.ru/wa-data/public/shop/products/15/34/23415/images/83107/83107.750x0.jpg" TargetMode="External"/><Relationship Id="rId_hyperlink_201" Type="http://schemas.openxmlformats.org/officeDocument/2006/relationships/hyperlink" Target="https://spbtovar.ru/stelki-zimnie-premium-0265/" TargetMode="External"/><Relationship Id="rId_hyperlink_202" Type="http://schemas.openxmlformats.org/officeDocument/2006/relationships/hyperlink" Target="https://spbtovar.ru/wa-data/public/shop/products/92/29/72992/images/74938/74938.750x0.jpg" TargetMode="External"/><Relationship Id="rId_hyperlink_203" Type="http://schemas.openxmlformats.org/officeDocument/2006/relationships/hyperlink" Target="https://spbtovar.ru/72992/" TargetMode="External"/><Relationship Id="rId_hyperlink_204" Type="http://schemas.openxmlformats.org/officeDocument/2006/relationships/hyperlink" Target="https://spbtovar.ru/wa-data/public/shop/products/08/84/48408/images/37955/37955.750x0.jpg" TargetMode="External"/><Relationship Id="rId_hyperlink_205" Type="http://schemas.openxmlformats.org/officeDocument/2006/relationships/hyperlink" Target="https://spbtovar.ru/48408/" TargetMode="External"/><Relationship Id="rId_hyperlink_206" Type="http://schemas.openxmlformats.org/officeDocument/2006/relationships/hyperlink" Target="https://spbtovar.ru/wa-data/public/shop/products/25/00/70025/images/83103/83103.750x0.jpg" TargetMode="External"/><Relationship Id="rId_hyperlink_207" Type="http://schemas.openxmlformats.org/officeDocument/2006/relationships/hyperlink" Target="https://spbtovar.ru/70025/" TargetMode="External"/><Relationship Id="rId_hyperlink_208" Type="http://schemas.openxmlformats.org/officeDocument/2006/relationships/hyperlink" Target="https://spbtovar.ru/wa-data/public/shop/products/16/34/23416/images/83112/83112.750x0.jpg" TargetMode="External"/><Relationship Id="rId_hyperlink_209" Type="http://schemas.openxmlformats.org/officeDocument/2006/relationships/hyperlink" Target="https://spbtovar.ru/23416/" TargetMode="External"/><Relationship Id="rId_hyperlink_210" Type="http://schemas.openxmlformats.org/officeDocument/2006/relationships/hyperlink" Target="https://spbtovar.ru/wa-data/public/shop/products/72/14/31472/images/53226/53226.750x0.png" TargetMode="External"/><Relationship Id="rId_hyperlink_211" Type="http://schemas.openxmlformats.org/officeDocument/2006/relationships/hyperlink" Target="https://spbtovar.ru/stelki-letnie-lenhlopok/" TargetMode="External"/><Relationship Id="rId_hyperlink_212" Type="http://schemas.openxmlformats.org/officeDocument/2006/relationships/hyperlink" Target="https://spbtovar.ru/wa-data/public/shop/products/93/29/72993/images/90368/90368.750x0.jpg" TargetMode="External"/><Relationship Id="rId_hyperlink_213" Type="http://schemas.openxmlformats.org/officeDocument/2006/relationships/hyperlink" Target="https://spbtovar.ru/72993/" TargetMode="External"/><Relationship Id="rId_hyperlink_214" Type="http://schemas.openxmlformats.org/officeDocument/2006/relationships/hyperlink" Target="https://spbtovar.ru/wa-data/public/shop/products/73/02/70273/images/70622/70622.750x0.jpg" TargetMode="External"/><Relationship Id="rId_hyperlink_215" Type="http://schemas.openxmlformats.org/officeDocument/2006/relationships/hyperlink" Target="https://spbtovar.ru/70273/" TargetMode="External"/><Relationship Id="rId_hyperlink_216" Type="http://schemas.openxmlformats.org/officeDocument/2006/relationships/hyperlink" Target="https://spbtovar.ru/wa-data/public/shop/products/22/35/63522/images/58033/58033.750x0.jpg" TargetMode="External"/><Relationship Id="rId_hyperlink_217" Type="http://schemas.openxmlformats.org/officeDocument/2006/relationships/hyperlink" Target="https://spbtovar.ru/63522/" TargetMode="External"/><Relationship Id="rId_hyperlink_218" Type="http://schemas.openxmlformats.org/officeDocument/2006/relationships/hyperlink" Target="https://spbtovar.ru/wa-data/public/shop/products/32/11/51132/images/41156/41156.750x0.jpg" TargetMode="External"/><Relationship Id="rId_hyperlink_219" Type="http://schemas.openxmlformats.org/officeDocument/2006/relationships/hyperlink" Target="https://spbtovar.ru/51132/" TargetMode="External"/><Relationship Id="rId_hyperlink_220" Type="http://schemas.openxmlformats.org/officeDocument/2006/relationships/hyperlink" Target="https://spbtovar.ru/wa-data/public/shop/products/53/31/63153/images/57524/57524.750x0.jpg" TargetMode="External"/><Relationship Id="rId_hyperlink_221" Type="http://schemas.openxmlformats.org/officeDocument/2006/relationships/hyperlink" Target="https://spbtovar.ru/63153/" TargetMode="External"/><Relationship Id="rId_hyperlink_222" Type="http://schemas.openxmlformats.org/officeDocument/2006/relationships/hyperlink" Target="https://spbtovar.ru/wa-data/public/shop/products/51/76/77651/images/82813/82813.750x0.jpg" TargetMode="External"/><Relationship Id="rId_hyperlink_223" Type="http://schemas.openxmlformats.org/officeDocument/2006/relationships/hyperlink" Target="https://spbtovar.ru/77651/" TargetMode="External"/><Relationship Id="rId_hyperlink_224" Type="http://schemas.openxmlformats.org/officeDocument/2006/relationships/hyperlink" Target="https://spbtovar.ru/wa-data/public/shop/products/50/76/77650/images/82812/82812.750x0.jpg" TargetMode="External"/><Relationship Id="rId_hyperlink_225" Type="http://schemas.openxmlformats.org/officeDocument/2006/relationships/hyperlink" Target="https://spbtovar.ru/77650/" TargetMode="External"/><Relationship Id="rId_hyperlink_226" Type="http://schemas.openxmlformats.org/officeDocument/2006/relationships/hyperlink" Target="https://spbtovar.ru/wa-data/public/shop/products/49/76/77649/images/82811/82811.750x0.jpg" TargetMode="External"/><Relationship Id="rId_hyperlink_227" Type="http://schemas.openxmlformats.org/officeDocument/2006/relationships/hyperlink" Target="https://spbtovar.ru/77649/" TargetMode="External"/><Relationship Id="rId_hyperlink_228" Type="http://schemas.openxmlformats.org/officeDocument/2006/relationships/hyperlink" Target="https://spbtovar.ru/wa-data/public/shop/products/03/29/32903/images/32265/32265.750x0.jpg" TargetMode="External"/><Relationship Id="rId_hyperlink_229" Type="http://schemas.openxmlformats.org/officeDocument/2006/relationships/hyperlink" Target="https://spbtovar.ru/32903/" TargetMode="External"/><Relationship Id="rId_hyperlink_230" Type="http://schemas.openxmlformats.org/officeDocument/2006/relationships/hyperlink" Target="https://spbtovar.ru/wa-data/public/shop/products/34/10/61034/images/54327/54327.750x0.jpg" TargetMode="External"/><Relationship Id="rId_hyperlink_231" Type="http://schemas.openxmlformats.org/officeDocument/2006/relationships/hyperlink" Target="https://spbtovar.ru/61034/" TargetMode="External"/><Relationship Id="rId_hyperlink_232" Type="http://schemas.openxmlformats.org/officeDocument/2006/relationships/hyperlink" Target="https://spbtovar.ru/wa-data/public/shop/products/36/75/67536/images/63957/63957.750x0.jpg" TargetMode="External"/><Relationship Id="rId_hyperlink_233" Type="http://schemas.openxmlformats.org/officeDocument/2006/relationships/hyperlink" Target="https://spbtovar.ru/67536/" TargetMode="External"/><Relationship Id="rId_hyperlink_234" Type="http://schemas.openxmlformats.org/officeDocument/2006/relationships/hyperlink" Target="https://spbtovar.ru/wa-data/public/shop/products/08/02/80208/images/87282/87282.750x0.jpg" TargetMode="External"/><Relationship Id="rId_hyperlink_235" Type="http://schemas.openxmlformats.org/officeDocument/2006/relationships/hyperlink" Target="https://spbtovar.ru/80208/" TargetMode="External"/><Relationship Id="rId_hyperlink_236" Type="http://schemas.openxmlformats.org/officeDocument/2006/relationships/hyperlink" Target="https://spbtovar.ru/wa-data/public/shop/products/07/02/80207/images/87283/87283.750x0.jpg" TargetMode="External"/><Relationship Id="rId_hyperlink_237" Type="http://schemas.openxmlformats.org/officeDocument/2006/relationships/hyperlink" Target="https://spbtovar.ru/80207/" TargetMode="External"/><Relationship Id="rId_hyperlink_238" Type="http://schemas.openxmlformats.org/officeDocument/2006/relationships/hyperlink" Target="https://spbtovar.ru/wa-data/public/shop/products/35/05/70535/images/71470/71470.750x0.jpg" TargetMode="External"/><Relationship Id="rId_hyperlink_239" Type="http://schemas.openxmlformats.org/officeDocument/2006/relationships/hyperlink" Target="https://spbtovar.ru/70535/" TargetMode="External"/><Relationship Id="rId_hyperlink_240" Type="http://schemas.openxmlformats.org/officeDocument/2006/relationships/hyperlink" Target="https://spbtovar.ru/wa-data/public/shop/products/36/05/70536/images/71473/71473.750x0.jpg" TargetMode="External"/><Relationship Id="rId_hyperlink_241" Type="http://schemas.openxmlformats.org/officeDocument/2006/relationships/hyperlink" Target="https://spbtovar.ru/70536/" TargetMode="External"/><Relationship Id="rId_hyperlink_242" Type="http://schemas.openxmlformats.org/officeDocument/2006/relationships/hyperlink" Target="https://spbtovar.ru/wa-data/public/shop/products/37/05/70537/images/71472/71472.750x0.jpg" TargetMode="External"/><Relationship Id="rId_hyperlink_243" Type="http://schemas.openxmlformats.org/officeDocument/2006/relationships/hyperlink" Target="https://spbtovar.ru/70537/" TargetMode="External"/><Relationship Id="rId_hyperlink_244" Type="http://schemas.openxmlformats.org/officeDocument/2006/relationships/hyperlink" Target="https://spbtovar.ru/wa-data/public/shop/products/21/94/79421/images/85841/85841.750x0.jpg" TargetMode="External"/><Relationship Id="rId_hyperlink_245" Type="http://schemas.openxmlformats.org/officeDocument/2006/relationships/hyperlink" Target="https://spbtovar.ru/79421/" TargetMode="External"/><Relationship Id="rId_hyperlink_246" Type="http://schemas.openxmlformats.org/officeDocument/2006/relationships/hyperlink" Target="https://spbtovar.ru/wa-data/public/shop/products/38/05/70538/images/71471/71471.750x0.jpg" TargetMode="External"/><Relationship Id="rId_hyperlink_247" Type="http://schemas.openxmlformats.org/officeDocument/2006/relationships/hyperlink" Target="https://spbtovar.ru/70538/" TargetMode="External"/><Relationship Id="rId_hyperlink_248" Type="http://schemas.openxmlformats.org/officeDocument/2006/relationships/hyperlink" Target="https://spbtovar.ru/wa-data/public/shop/products/39/05/70539/images/71474/71474.750x0.jpg" TargetMode="External"/><Relationship Id="rId_hyperlink_249" Type="http://schemas.openxmlformats.org/officeDocument/2006/relationships/hyperlink" Target="https://spbtovar.ru/70539/" TargetMode="External"/><Relationship Id="rId_hyperlink_250" Type="http://schemas.openxmlformats.org/officeDocument/2006/relationships/hyperlink" Target="https://spbtovar.ru/wa-data/public/shop/products/40/05/70540/images/71484/71484.750x0.jpg" TargetMode="External"/><Relationship Id="rId_hyperlink_251" Type="http://schemas.openxmlformats.org/officeDocument/2006/relationships/hyperlink" Target="https://spbtovar.ru/70540/" TargetMode="External"/><Relationship Id="rId_hyperlink_252" Type="http://schemas.openxmlformats.org/officeDocument/2006/relationships/hyperlink" Target="https://spbtovar.ru/wa-data/public/shop/products/41/05/70541/images/71477/71477.750x0.jpg" TargetMode="External"/><Relationship Id="rId_hyperlink_253" Type="http://schemas.openxmlformats.org/officeDocument/2006/relationships/hyperlink" Target="https://spbtovar.ru/70541/" TargetMode="External"/><Relationship Id="rId_hyperlink_254" Type="http://schemas.openxmlformats.org/officeDocument/2006/relationships/hyperlink" Target="https://spbtovar.ru/wa-data/public/shop/products/42/05/70542/images/71478/71478.750x0.jpg" TargetMode="External"/><Relationship Id="rId_hyperlink_255" Type="http://schemas.openxmlformats.org/officeDocument/2006/relationships/hyperlink" Target="https://spbtovar.ru/70542/" TargetMode="External"/><Relationship Id="rId_hyperlink_256" Type="http://schemas.openxmlformats.org/officeDocument/2006/relationships/hyperlink" Target="https://spbtovar.ru/wa-data/public/shop/products/43/05/70543/images/71481/71481.750x0.jpg" TargetMode="External"/><Relationship Id="rId_hyperlink_257" Type="http://schemas.openxmlformats.org/officeDocument/2006/relationships/hyperlink" Target="https://spbtovar.ru/70543/" TargetMode="External"/><Relationship Id="rId_hyperlink_258" Type="http://schemas.openxmlformats.org/officeDocument/2006/relationships/hyperlink" Target="https://spbtovar.ru/wa-data/public/shop/products/44/05/70544/images/71483/71483.750x0.jpg" TargetMode="External"/><Relationship Id="rId_hyperlink_259" Type="http://schemas.openxmlformats.org/officeDocument/2006/relationships/hyperlink" Target="https://spbtovar.ru/70544/" TargetMode="External"/><Relationship Id="rId_hyperlink_260" Type="http://schemas.openxmlformats.org/officeDocument/2006/relationships/hyperlink" Target="https://spbtovar.ru/wa-data/public/shop/products/45/05/70545/images/71479/71479.750x0.jpg" TargetMode="External"/><Relationship Id="rId_hyperlink_261" Type="http://schemas.openxmlformats.org/officeDocument/2006/relationships/hyperlink" Target="https://spbtovar.ru/70545/" TargetMode="External"/><Relationship Id="rId_hyperlink_262" Type="http://schemas.openxmlformats.org/officeDocument/2006/relationships/hyperlink" Target="https://spbtovar.ru/wa-data/public/shop/products/46/05/70546/images/71482/71482.750x0.jpg" TargetMode="External"/><Relationship Id="rId_hyperlink_263" Type="http://schemas.openxmlformats.org/officeDocument/2006/relationships/hyperlink" Target="https://spbtovar.ru/70546/" TargetMode="External"/><Relationship Id="rId_hyperlink_264" Type="http://schemas.openxmlformats.org/officeDocument/2006/relationships/hyperlink" Target="https://spbtovar.ru/wa-data/public/shop/products/47/05/70547/images/71476/71476.750x0.jpg" TargetMode="External"/><Relationship Id="rId_hyperlink_265" Type="http://schemas.openxmlformats.org/officeDocument/2006/relationships/hyperlink" Target="https://spbtovar.ru/70547/" TargetMode="External"/><Relationship Id="rId_hyperlink_266" Type="http://schemas.openxmlformats.org/officeDocument/2006/relationships/hyperlink" Target="https://spbtovar.ru/wa-data/public/shop/products/03/08/80803/images/88223/88223.750x0.jpg" TargetMode="External"/><Relationship Id="rId_hyperlink_267" Type="http://schemas.openxmlformats.org/officeDocument/2006/relationships/hyperlink" Target="https://spbtovar.ru/80803/" TargetMode="External"/><Relationship Id="rId_hyperlink_268" Type="http://schemas.openxmlformats.org/officeDocument/2006/relationships/hyperlink" Target="https://spbtovar.ru/wa-data/public/shop/products/48/05/70548/images/71475/71475.750x0.jpg" TargetMode="External"/><Relationship Id="rId_hyperlink_269" Type="http://schemas.openxmlformats.org/officeDocument/2006/relationships/hyperlink" Target="https://spbtovar.ru/70548/" TargetMode="External"/><Relationship Id="rId_hyperlink_270" Type="http://schemas.openxmlformats.org/officeDocument/2006/relationships/hyperlink" Target="https://spbtovar.ru/wa-data/public/shop/products/49/05/70549/images/71489/71489.750x0.jpg" TargetMode="External"/><Relationship Id="rId_hyperlink_271" Type="http://schemas.openxmlformats.org/officeDocument/2006/relationships/hyperlink" Target="https://spbtovar.ru/70549/" TargetMode="External"/><Relationship Id="rId_hyperlink_272" Type="http://schemas.openxmlformats.org/officeDocument/2006/relationships/hyperlink" Target="https://spbtovar.ru/wa-data/public/shop/products/79/11/71179/images/71937/71937.750x0.jpg" TargetMode="External"/><Relationship Id="rId_hyperlink_273" Type="http://schemas.openxmlformats.org/officeDocument/2006/relationships/hyperlink" Target="https://spbtovar.ru/71179/" TargetMode="External"/><Relationship Id="rId_hyperlink_274" Type="http://schemas.openxmlformats.org/officeDocument/2006/relationships/hyperlink" Target="https://spbtovar.ru/wa-data/public/shop/products/80/11/71180/images/71936/71936.750x0.jpg" TargetMode="External"/><Relationship Id="rId_hyperlink_275" Type="http://schemas.openxmlformats.org/officeDocument/2006/relationships/hyperlink" Target="https://spbtovar.ru/71180/" TargetMode="External"/><Relationship Id="rId_hyperlink_276" Type="http://schemas.openxmlformats.org/officeDocument/2006/relationships/hyperlink" Target="https://spbtovar.ru/wa-data/public/shop/products/81/11/71181/images/71935/71935.750x0.jpg" TargetMode="External"/><Relationship Id="rId_hyperlink_277" Type="http://schemas.openxmlformats.org/officeDocument/2006/relationships/hyperlink" Target="https://spbtovar.ru/71181/" TargetMode="External"/><Relationship Id="rId_hyperlink_278" Type="http://schemas.openxmlformats.org/officeDocument/2006/relationships/hyperlink" Target="https://spbtovar.ru/wa-data/public/shop/products/53/05/70553/images/71485/71485.750x0.jpg" TargetMode="External"/><Relationship Id="rId_hyperlink_279" Type="http://schemas.openxmlformats.org/officeDocument/2006/relationships/hyperlink" Target="https://spbtovar.ru/70553/" TargetMode="External"/><Relationship Id="rId_hyperlink_280" Type="http://schemas.openxmlformats.org/officeDocument/2006/relationships/hyperlink" Target="https://spbtovar.ru/wa-data/public/shop/products/83/11/71183/images/71939/71939.750x0.jpg" TargetMode="External"/><Relationship Id="rId_hyperlink_281" Type="http://schemas.openxmlformats.org/officeDocument/2006/relationships/hyperlink" Target="https://spbtovar.ru/71183/" TargetMode="External"/><Relationship Id="rId_hyperlink_282" Type="http://schemas.openxmlformats.org/officeDocument/2006/relationships/hyperlink" Target="https://spbtovar.ru/wa-data/public/shop/products/84/11/71184/images/71940/71940.750x0.jpg" TargetMode="External"/><Relationship Id="rId_hyperlink_283" Type="http://schemas.openxmlformats.org/officeDocument/2006/relationships/hyperlink" Target="https://spbtovar.ru/71184/" TargetMode="External"/><Relationship Id="rId_hyperlink_284" Type="http://schemas.openxmlformats.org/officeDocument/2006/relationships/hyperlink" Target="https://spbtovar.ru/wa-data/public/shop/products/57/05/70557/images/71486/71486.750x0.jpg" TargetMode="External"/><Relationship Id="rId_hyperlink_285" Type="http://schemas.openxmlformats.org/officeDocument/2006/relationships/hyperlink" Target="https://spbtovar.ru/70557/" TargetMode="External"/><Relationship Id="rId_hyperlink_286" Type="http://schemas.openxmlformats.org/officeDocument/2006/relationships/hyperlink" Target="https://spbtovar.ru/wa-data/public/shop/products/85/11/71185/images/71942/71942.750x0.jpg" TargetMode="External"/><Relationship Id="rId_hyperlink_287" Type="http://schemas.openxmlformats.org/officeDocument/2006/relationships/hyperlink" Target="https://spbtovar.ru/71185/" TargetMode="External"/><Relationship Id="rId_hyperlink_288" Type="http://schemas.openxmlformats.org/officeDocument/2006/relationships/hyperlink" Target="https://spbtovar.ru/wa-data/public/shop/products/86/11/71186/images/71944/71944.750x0.jpg" TargetMode="External"/><Relationship Id="rId_hyperlink_289" Type="http://schemas.openxmlformats.org/officeDocument/2006/relationships/hyperlink" Target="https://spbtovar.ru/71186/" TargetMode="External"/><Relationship Id="rId_hyperlink_290" Type="http://schemas.openxmlformats.org/officeDocument/2006/relationships/hyperlink" Target="https://spbtovar.ru/wa-data/public/shop/products/93/14/71493/images/72307/72307.750x0.jpg" TargetMode="External"/><Relationship Id="rId_hyperlink_291" Type="http://schemas.openxmlformats.org/officeDocument/2006/relationships/hyperlink" Target="https://spbtovar.ru/71493/" TargetMode="External"/><Relationship Id="rId_hyperlink_292" Type="http://schemas.openxmlformats.org/officeDocument/2006/relationships/hyperlink" Target="https://spbtovar.ru/wa-data/public/shop/products/72/04/80472/images/87586/87586.750x0.jpg" TargetMode="External"/><Relationship Id="rId_hyperlink_293" Type="http://schemas.openxmlformats.org/officeDocument/2006/relationships/hyperlink" Target="https://spbtovar.ru/80472/" TargetMode="External"/><Relationship Id="rId_hyperlink_294" Type="http://schemas.openxmlformats.org/officeDocument/2006/relationships/hyperlink" Target="https://spbtovar.ru/wa-data/public/shop/products/71/04/80471/images/87587/87587.750x0.jpg" TargetMode="External"/><Relationship Id="rId_hyperlink_295" Type="http://schemas.openxmlformats.org/officeDocument/2006/relationships/hyperlink" Target="https://spbtovar.ru/80471/" TargetMode="External"/><Relationship Id="rId_hyperlink_296" Type="http://schemas.openxmlformats.org/officeDocument/2006/relationships/hyperlink" Target="https://spbtovar.ru/wa-data/public/shop/products/40/15/71540/images/72563/72563.750x0.jpg" TargetMode="External"/><Relationship Id="rId_hyperlink_297" Type="http://schemas.openxmlformats.org/officeDocument/2006/relationships/hyperlink" Target="https://spbtovar.ru/71540/" TargetMode="External"/><Relationship Id="rId_hyperlink_298" Type="http://schemas.openxmlformats.org/officeDocument/2006/relationships/hyperlink" Target="https://spbtovar.ru/wa-data/public/shop/products/88/01/30188/images/29426/29426.750x0.jpg" TargetMode="External"/><Relationship Id="rId_hyperlink_299" Type="http://schemas.openxmlformats.org/officeDocument/2006/relationships/hyperlink" Target="https://spbtovar.ru/shetka-obuvnaja-konv-100h36h16-020/" TargetMode="External"/><Relationship Id="rId_hyperlink_300" Type="http://schemas.openxmlformats.org/officeDocument/2006/relationships/hyperlink" Target="https://spbtovar.ru/wa-data/public/shop/products/90/01/30190/images/29428/29428.750x0.jpg" TargetMode="External"/><Relationship Id="rId_hyperlink_301" Type="http://schemas.openxmlformats.org/officeDocument/2006/relationships/hyperlink" Target="https://spbtovar.ru/shetka-obuvnaja-konsv-140h40h16-024/" TargetMode="External"/><Relationship Id="rId_hyperlink_302" Type="http://schemas.openxmlformats.org/officeDocument/2006/relationships/hyperlink" Target="https://spbtovar.ru/wa-data/public/shop/products/73/04/80473/images/87585/87585.750x0.jpg" TargetMode="External"/><Relationship Id="rId_hyperlink_303" Type="http://schemas.openxmlformats.org/officeDocument/2006/relationships/hyperlink" Target="https://spbtovar.ru/80473/" TargetMode="External"/><Relationship Id="rId_hyperlink_304" Type="http://schemas.openxmlformats.org/officeDocument/2006/relationships/hyperlink" Target="https://spbtovar.ru/wa-data/public/shop/products/39/04/80439/images/87544/87544.750x0.jpg" TargetMode="External"/><Relationship Id="rId_hyperlink_305" Type="http://schemas.openxmlformats.org/officeDocument/2006/relationships/hyperlink" Target="https://spbtovar.ru/80439/" TargetMode="External"/><Relationship Id="rId_hyperlink_306" Type="http://schemas.openxmlformats.org/officeDocument/2006/relationships/hyperlink" Target="https://spbtovar.ru/wa-data/public/shop/products/29/14/81429/images/89499/89499.750x0.jpg" TargetMode="External"/><Relationship Id="rId_hyperlink_307" Type="http://schemas.openxmlformats.org/officeDocument/2006/relationships/hyperlink" Target="https://spbtovar.ru/814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216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55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135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139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76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60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54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235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320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90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160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178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330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155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145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167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101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229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195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197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90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90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58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88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62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62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87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191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144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118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171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100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749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47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47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67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67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38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49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30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30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38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110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105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105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87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101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18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32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32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159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755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390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432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380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380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380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380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380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380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380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380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68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144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117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165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230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85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31</v>
      </c>
      <c r="H77" s="6"/>
      <c r="I77" s="11">
        <f>G77*H77</f>
        <v>0</v>
      </c>
    </row>
    <row r="78" spans="1:9" customHeight="1" ht="80" outlineLevel="1">
      <c r="A78" s="14">
        <v>71</v>
      </c>
      <c r="B78" s="7" t="s">
        <v>293</v>
      </c>
      <c r="C78" s="6"/>
      <c r="D78" s="17" t="s">
        <v>294</v>
      </c>
      <c r="E78" s="8" t="s">
        <v>295</v>
      </c>
      <c r="F78" s="6" t="s">
        <v>296</v>
      </c>
      <c r="G78" s="11">
        <v>27</v>
      </c>
      <c r="H78" s="6"/>
      <c r="I78" s="11">
        <f>G78*H78</f>
        <v>0</v>
      </c>
    </row>
    <row r="79" spans="1:9" customHeight="1" ht="80" outlineLevel="1">
      <c r="A79" s="14">
        <v>72</v>
      </c>
      <c r="B79" s="7" t="s">
        <v>297</v>
      </c>
      <c r="C79" s="6"/>
      <c r="D79" s="17" t="s">
        <v>298</v>
      </c>
      <c r="E79" s="8" t="s">
        <v>299</v>
      </c>
      <c r="F79" s="6" t="s">
        <v>300</v>
      </c>
      <c r="G79" s="11">
        <v>95</v>
      </c>
      <c r="H79" s="6"/>
      <c r="I79" s="11">
        <f>G79*H79</f>
        <v>0</v>
      </c>
    </row>
    <row r="80" spans="1:9" customHeight="1" ht="80" outlineLevel="1">
      <c r="A80" s="14">
        <v>73</v>
      </c>
      <c r="B80" s="7" t="s">
        <v>301</v>
      </c>
      <c r="C80" s="6"/>
      <c r="D80" s="17" t="s">
        <v>302</v>
      </c>
      <c r="E80" s="8" t="s">
        <v>303</v>
      </c>
      <c r="F80" s="6" t="s">
        <v>304</v>
      </c>
      <c r="G80" s="11">
        <v>94</v>
      </c>
      <c r="H80" s="6"/>
      <c r="I80" s="11">
        <f>G80*H80</f>
        <v>0</v>
      </c>
    </row>
    <row r="81" spans="1:9" customHeight="1" ht="80" outlineLevel="1">
      <c r="A81" s="14">
        <v>74</v>
      </c>
      <c r="B81" s="7" t="s">
        <v>305</v>
      </c>
      <c r="C81" s="6"/>
      <c r="D81" s="17" t="s">
        <v>306</v>
      </c>
      <c r="E81" s="8" t="s">
        <v>307</v>
      </c>
      <c r="F81" s="6" t="s">
        <v>308</v>
      </c>
      <c r="G81" s="11">
        <v>120</v>
      </c>
      <c r="H81" s="6"/>
      <c r="I81" s="11">
        <f>G81*H81</f>
        <v>0</v>
      </c>
    </row>
    <row r="82" spans="1:9" customHeight="1" ht="80" outlineLevel="1">
      <c r="A82" s="14">
        <v>75</v>
      </c>
      <c r="B82" s="7" t="s">
        <v>309</v>
      </c>
      <c r="C82" s="6"/>
      <c r="D82" s="17" t="s">
        <v>310</v>
      </c>
      <c r="E82" s="8" t="s">
        <v>311</v>
      </c>
      <c r="F82" s="6" t="s">
        <v>312</v>
      </c>
      <c r="G82" s="11">
        <v>30</v>
      </c>
      <c r="H82" s="6"/>
      <c r="I82" s="11">
        <f>G82*H82</f>
        <v>0</v>
      </c>
    </row>
    <row r="83" spans="1:9" customHeight="1" ht="80" outlineLevel="1">
      <c r="A83" s="14">
        <v>76</v>
      </c>
      <c r="B83" s="7" t="s">
        <v>313</v>
      </c>
      <c r="C83" s="6"/>
      <c r="D83" s="17" t="s">
        <v>314</v>
      </c>
      <c r="E83" s="8" t="s">
        <v>315</v>
      </c>
      <c r="F83" s="6" t="s">
        <v>316</v>
      </c>
      <c r="G83" s="11">
        <v>27</v>
      </c>
      <c r="H83" s="6"/>
      <c r="I83" s="11">
        <f>G83*H83</f>
        <v>0</v>
      </c>
    </row>
    <row r="84" spans="1:9" customHeight="1" ht="80" outlineLevel="1">
      <c r="A84" s="14">
        <v>77</v>
      </c>
      <c r="B84" s="7" t="s">
        <v>317</v>
      </c>
      <c r="C84" s="6"/>
      <c r="D84" s="17" t="s">
        <v>318</v>
      </c>
      <c r="E84" s="8" t="s">
        <v>319</v>
      </c>
      <c r="F84" s="6" t="s">
        <v>320</v>
      </c>
      <c r="G84" s="11">
        <v>92</v>
      </c>
      <c r="H84" s="6"/>
      <c r="I84" s="11">
        <f>G84*H84</f>
        <v>0</v>
      </c>
    </row>
    <row r="85" spans="1:9" customHeight="1" ht="80" outlineLevel="1">
      <c r="A85" s="14">
        <v>78</v>
      </c>
      <c r="B85" s="7" t="s">
        <v>321</v>
      </c>
      <c r="C85" s="6"/>
      <c r="D85" s="17" t="s">
        <v>322</v>
      </c>
      <c r="E85" s="8" t="s">
        <v>323</v>
      </c>
      <c r="F85" s="6" t="s">
        <v>324</v>
      </c>
      <c r="G85" s="11">
        <v>92</v>
      </c>
      <c r="H85" s="6"/>
      <c r="I85" s="11">
        <f>G85*H85</f>
        <v>0</v>
      </c>
    </row>
    <row r="86" spans="1:9" customHeight="1" ht="80" outlineLevel="1">
      <c r="A86" s="14">
        <v>79</v>
      </c>
      <c r="B86" s="7" t="s">
        <v>325</v>
      </c>
      <c r="C86" s="6"/>
      <c r="D86" s="17" t="s">
        <v>326</v>
      </c>
      <c r="E86" s="8" t="s">
        <v>327</v>
      </c>
      <c r="F86" s="6" t="s">
        <v>328</v>
      </c>
      <c r="G86" s="11">
        <v>90</v>
      </c>
      <c r="H86" s="6"/>
      <c r="I86" s="11">
        <f>G86*H86</f>
        <v>0</v>
      </c>
    </row>
    <row r="87" spans="1:9" customHeight="1" ht="80" outlineLevel="1">
      <c r="A87" s="14">
        <v>80</v>
      </c>
      <c r="B87" s="7" t="s">
        <v>329</v>
      </c>
      <c r="C87" s="6"/>
      <c r="D87" s="17" t="s">
        <v>330</v>
      </c>
      <c r="E87" s="8" t="s">
        <v>331</v>
      </c>
      <c r="F87" s="6" t="s">
        <v>332</v>
      </c>
      <c r="G87" s="11">
        <v>88</v>
      </c>
      <c r="H87" s="6"/>
      <c r="I87" s="11">
        <f>G87*H87</f>
        <v>0</v>
      </c>
    </row>
    <row r="88" spans="1:9" customHeight="1" ht="80" outlineLevel="1">
      <c r="A88" s="14">
        <v>81</v>
      </c>
      <c r="B88" s="7" t="s">
        <v>333</v>
      </c>
      <c r="C88" s="6"/>
      <c r="D88" s="17" t="s">
        <v>334</v>
      </c>
      <c r="E88" s="8" t="s">
        <v>335</v>
      </c>
      <c r="F88" s="6" t="s">
        <v>336</v>
      </c>
      <c r="G88" s="11">
        <v>152</v>
      </c>
      <c r="H88" s="6"/>
      <c r="I88" s="11">
        <f>G88*H88</f>
        <v>0</v>
      </c>
    </row>
    <row r="89" spans="1:9" customHeight="1" ht="80" outlineLevel="1">
      <c r="A89" s="14">
        <v>82</v>
      </c>
      <c r="B89" s="7" t="s">
        <v>337</v>
      </c>
      <c r="C89" s="6"/>
      <c r="D89" s="17" t="s">
        <v>338</v>
      </c>
      <c r="E89" s="8" t="s">
        <v>339</v>
      </c>
      <c r="F89" s="6" t="s">
        <v>340</v>
      </c>
      <c r="G89" s="11">
        <v>49</v>
      </c>
      <c r="H89" s="6"/>
      <c r="I89" s="11">
        <f>G89*H89</f>
        <v>0</v>
      </c>
    </row>
    <row r="90" spans="1:9" customHeight="1" ht="80" outlineLevel="1">
      <c r="A90" s="14">
        <v>83</v>
      </c>
      <c r="B90" s="7" t="s">
        <v>341</v>
      </c>
      <c r="C90" s="6"/>
      <c r="D90" s="17" t="s">
        <v>342</v>
      </c>
      <c r="E90" s="8" t="s">
        <v>343</v>
      </c>
      <c r="F90" s="6" t="s">
        <v>344</v>
      </c>
      <c r="G90" s="11">
        <v>195</v>
      </c>
      <c r="H90" s="6"/>
      <c r="I90" s="11">
        <f>G90*H90</f>
        <v>0</v>
      </c>
    </row>
    <row r="91" spans="1:9" customHeight="1" ht="80" outlineLevel="1">
      <c r="A91" s="14">
        <v>84</v>
      </c>
      <c r="B91" s="7" t="s">
        <v>345</v>
      </c>
      <c r="C91" s="6"/>
      <c r="D91" s="17" t="s">
        <v>346</v>
      </c>
      <c r="E91" s="8" t="s">
        <v>347</v>
      </c>
      <c r="F91" s="6" t="s">
        <v>348</v>
      </c>
      <c r="G91" s="11">
        <v>235</v>
      </c>
      <c r="H91" s="6"/>
      <c r="I91" s="11">
        <f>G91*H91</f>
        <v>0</v>
      </c>
    </row>
    <row r="92" spans="1:9" customHeight="1" ht="80" outlineLevel="1">
      <c r="A92" s="14">
        <v>85</v>
      </c>
      <c r="B92" s="7" t="s">
        <v>349</v>
      </c>
      <c r="C92" s="6"/>
      <c r="D92" s="17" t="s">
        <v>350</v>
      </c>
      <c r="E92" s="8" t="s">
        <v>351</v>
      </c>
      <c r="F92" s="6" t="s">
        <v>352</v>
      </c>
      <c r="G92" s="11">
        <v>158</v>
      </c>
      <c r="H92" s="6"/>
      <c r="I92" s="11">
        <f>G92*H92</f>
        <v>0</v>
      </c>
    </row>
    <row r="93" spans="1:9" customHeight="1" ht="80" outlineLevel="1">
      <c r="A93" s="14">
        <v>86</v>
      </c>
      <c r="B93" s="7" t="s">
        <v>353</v>
      </c>
      <c r="C93" s="6"/>
      <c r="D93" s="17" t="s">
        <v>354</v>
      </c>
      <c r="E93" s="8" t="s">
        <v>355</v>
      </c>
      <c r="F93" s="6" t="s">
        <v>356</v>
      </c>
      <c r="G93" s="11">
        <v>160</v>
      </c>
      <c r="H93" s="6"/>
      <c r="I93" s="11">
        <f>G93*H93</f>
        <v>0</v>
      </c>
    </row>
    <row r="94" spans="1:9" customHeight="1" ht="80" outlineLevel="1">
      <c r="A94" s="14">
        <v>87</v>
      </c>
      <c r="B94" s="7" t="s">
        <v>357</v>
      </c>
      <c r="C94" s="6"/>
      <c r="D94" s="17" t="s">
        <v>358</v>
      </c>
      <c r="E94" s="8" t="s">
        <v>359</v>
      </c>
      <c r="F94" s="6" t="s">
        <v>360</v>
      </c>
      <c r="G94" s="11">
        <v>205</v>
      </c>
      <c r="H94" s="6"/>
      <c r="I94" s="11">
        <f>G94*H94</f>
        <v>0</v>
      </c>
    </row>
    <row r="95" spans="1:9" customHeight="1" ht="80" outlineLevel="1">
      <c r="A95" s="14">
        <v>88</v>
      </c>
      <c r="B95" s="7" t="s">
        <v>361</v>
      </c>
      <c r="C95" s="6"/>
      <c r="D95" s="17" t="s">
        <v>362</v>
      </c>
      <c r="E95" s="8" t="s">
        <v>363</v>
      </c>
      <c r="F95" s="6" t="s">
        <v>364</v>
      </c>
      <c r="G95" s="11">
        <v>205</v>
      </c>
      <c r="H95" s="6"/>
      <c r="I95" s="11">
        <f>G95*H95</f>
        <v>0</v>
      </c>
    </row>
    <row r="96" spans="1:9" customHeight="1" ht="80" outlineLevel="1">
      <c r="A96" s="14">
        <v>89</v>
      </c>
      <c r="B96" s="7" t="s">
        <v>365</v>
      </c>
      <c r="C96" s="6"/>
      <c r="D96" s="17" t="s">
        <v>366</v>
      </c>
      <c r="E96" s="8" t="s">
        <v>367</v>
      </c>
      <c r="F96" s="6" t="s">
        <v>368</v>
      </c>
      <c r="G96" s="11">
        <v>148</v>
      </c>
      <c r="H96" s="6"/>
      <c r="I96" s="11">
        <f>G96*H96</f>
        <v>0</v>
      </c>
    </row>
    <row r="97" spans="1:9" customHeight="1" ht="80" outlineLevel="1">
      <c r="A97" s="14">
        <v>90</v>
      </c>
      <c r="B97" s="7" t="s">
        <v>369</v>
      </c>
      <c r="C97" s="6"/>
      <c r="D97" s="17" t="s">
        <v>370</v>
      </c>
      <c r="E97" s="8" t="s">
        <v>371</v>
      </c>
      <c r="F97" s="6" t="s">
        <v>372</v>
      </c>
      <c r="G97" s="11">
        <v>399</v>
      </c>
      <c r="H97" s="6"/>
      <c r="I97" s="11">
        <f>G97*H97</f>
        <v>0</v>
      </c>
    </row>
    <row r="98" spans="1:9" customHeight="1" ht="80" outlineLevel="1">
      <c r="A98" s="14">
        <v>91</v>
      </c>
      <c r="B98" s="7" t="s">
        <v>373</v>
      </c>
      <c r="C98" s="6"/>
      <c r="D98" s="17" t="s">
        <v>374</v>
      </c>
      <c r="E98" s="8" t="s">
        <v>375</v>
      </c>
      <c r="F98" s="6" t="s">
        <v>376</v>
      </c>
      <c r="G98" s="11">
        <v>149</v>
      </c>
      <c r="H98" s="6"/>
      <c r="I98" s="11">
        <f>G98*H98</f>
        <v>0</v>
      </c>
    </row>
    <row r="99" spans="1:9" customHeight="1" ht="80" outlineLevel="1">
      <c r="A99" s="14">
        <v>92</v>
      </c>
      <c r="B99" s="7" t="s">
        <v>377</v>
      </c>
      <c r="C99" s="6"/>
      <c r="D99" s="17" t="s">
        <v>378</v>
      </c>
      <c r="E99" s="8" t="s">
        <v>379</v>
      </c>
      <c r="F99" s="6" t="s">
        <v>380</v>
      </c>
      <c r="G99" s="11">
        <v>98</v>
      </c>
      <c r="H99" s="6"/>
      <c r="I99" s="11">
        <f>G99*H99</f>
        <v>0</v>
      </c>
    </row>
    <row r="100" spans="1:9" customHeight="1" ht="80" outlineLevel="1">
      <c r="A100" s="14">
        <v>93</v>
      </c>
      <c r="B100" s="7" t="s">
        <v>381</v>
      </c>
      <c r="C100" s="6"/>
      <c r="D100" s="17" t="s">
        <v>382</v>
      </c>
      <c r="E100" s="8" t="s">
        <v>383</v>
      </c>
      <c r="F100" s="6" t="s">
        <v>384</v>
      </c>
      <c r="G100" s="11">
        <v>35</v>
      </c>
      <c r="H100" s="6"/>
      <c r="I100" s="11">
        <f>G100*H100</f>
        <v>0</v>
      </c>
    </row>
    <row r="101" spans="1:9" customHeight="1" ht="80" outlineLevel="1">
      <c r="A101" s="14">
        <v>94</v>
      </c>
      <c r="B101" s="7" t="s">
        <v>385</v>
      </c>
      <c r="C101" s="6"/>
      <c r="D101" s="17" t="s">
        <v>386</v>
      </c>
      <c r="E101" s="8" t="s">
        <v>387</v>
      </c>
      <c r="F101" s="6" t="s">
        <v>388</v>
      </c>
      <c r="G101" s="11">
        <v>37.5</v>
      </c>
      <c r="H101" s="6"/>
      <c r="I101" s="11">
        <f>G101*H101</f>
        <v>0</v>
      </c>
    </row>
    <row r="102" spans="1:9" customHeight="1" ht="80" outlineLevel="1">
      <c r="A102" s="14">
        <v>95</v>
      </c>
      <c r="B102" s="7" t="s">
        <v>389</v>
      </c>
      <c r="C102" s="6"/>
      <c r="D102" s="17" t="s">
        <v>390</v>
      </c>
      <c r="E102" s="8" t="s">
        <v>391</v>
      </c>
      <c r="F102" s="6" t="s">
        <v>392</v>
      </c>
      <c r="G102" s="11">
        <v>181</v>
      </c>
      <c r="H102" s="6"/>
      <c r="I102" s="11">
        <f>G102*H102</f>
        <v>0</v>
      </c>
    </row>
    <row r="103" spans="1:9" customHeight="1" ht="80" outlineLevel="1">
      <c r="A103" s="14">
        <v>96</v>
      </c>
      <c r="B103" s="7" t="s">
        <v>393</v>
      </c>
      <c r="C103" s="6"/>
      <c r="D103" s="17" t="s">
        <v>394</v>
      </c>
      <c r="E103" s="8" t="s">
        <v>395</v>
      </c>
      <c r="F103" s="6" t="s">
        <v>396</v>
      </c>
      <c r="G103" s="11">
        <v>70</v>
      </c>
      <c r="H103" s="6"/>
      <c r="I103" s="11">
        <f>G103*H103</f>
        <v>0</v>
      </c>
    </row>
    <row r="104" spans="1:9" customHeight="1" ht="80" outlineLevel="1">
      <c r="A104" s="14">
        <v>97</v>
      </c>
      <c r="B104" s="7" t="s">
        <v>397</v>
      </c>
      <c r="C104" s="6"/>
      <c r="D104" s="17" t="s">
        <v>398</v>
      </c>
      <c r="E104" s="8" t="s">
        <v>399</v>
      </c>
      <c r="F104" s="6" t="s">
        <v>400</v>
      </c>
      <c r="G104" s="11">
        <v>50</v>
      </c>
      <c r="H104" s="6"/>
      <c r="I104" s="11">
        <f>G104*H104</f>
        <v>0</v>
      </c>
    </row>
    <row r="105" spans="1:9" customHeight="1" ht="80" outlineLevel="1">
      <c r="A105" s="14">
        <v>98</v>
      </c>
      <c r="B105" s="7" t="s">
        <v>401</v>
      </c>
      <c r="C105" s="6"/>
      <c r="D105" s="17" t="s">
        <v>402</v>
      </c>
      <c r="E105" s="8" t="s">
        <v>403</v>
      </c>
      <c r="F105" s="6" t="s">
        <v>404</v>
      </c>
      <c r="G105" s="11">
        <v>71</v>
      </c>
      <c r="H105" s="6"/>
      <c r="I105" s="11">
        <f>G105*H105</f>
        <v>0</v>
      </c>
    </row>
    <row r="106" spans="1:9" customHeight="1" ht="80" outlineLevel="1">
      <c r="A106" s="14">
        <v>99</v>
      </c>
      <c r="B106" s="7" t="s">
        <v>405</v>
      </c>
      <c r="C106" s="6"/>
      <c r="D106" s="17" t="s">
        <v>406</v>
      </c>
      <c r="E106" s="8" t="s">
        <v>407</v>
      </c>
      <c r="F106" s="6" t="s">
        <v>408</v>
      </c>
      <c r="G106" s="11">
        <v>80</v>
      </c>
      <c r="H106" s="6"/>
      <c r="I106" s="11">
        <f>G106*H106</f>
        <v>0</v>
      </c>
    </row>
    <row r="107" spans="1:9" customHeight="1" ht="80" outlineLevel="1">
      <c r="A107" s="14">
        <v>100</v>
      </c>
      <c r="B107" s="7" t="s">
        <v>409</v>
      </c>
      <c r="C107" s="6"/>
      <c r="D107" s="17" t="s">
        <v>410</v>
      </c>
      <c r="E107" s="8" t="s">
        <v>411</v>
      </c>
      <c r="F107" s="6" t="s">
        <v>412</v>
      </c>
      <c r="G107" s="11">
        <v>77</v>
      </c>
      <c r="H107" s="6"/>
      <c r="I107" s="11">
        <f>G107*H107</f>
        <v>0</v>
      </c>
    </row>
    <row r="108" spans="1:9" customHeight="1" ht="80" outlineLevel="1">
      <c r="A108" s="14">
        <v>101</v>
      </c>
      <c r="B108" s="7" t="s">
        <v>413</v>
      </c>
      <c r="C108" s="6"/>
      <c r="D108" s="17" t="s">
        <v>414</v>
      </c>
      <c r="E108" s="8" t="s">
        <v>415</v>
      </c>
      <c r="F108" s="6" t="s">
        <v>416</v>
      </c>
      <c r="G108" s="11">
        <v>80</v>
      </c>
      <c r="H108" s="6"/>
      <c r="I108" s="11">
        <f>G108*H108</f>
        <v>0</v>
      </c>
    </row>
    <row r="109" spans="1:9" customHeight="1" ht="80" outlineLevel="1">
      <c r="A109" s="14">
        <v>102</v>
      </c>
      <c r="B109" s="7" t="s">
        <v>417</v>
      </c>
      <c r="C109" s="6"/>
      <c r="D109" s="17" t="s">
        <v>418</v>
      </c>
      <c r="E109" s="8" t="s">
        <v>419</v>
      </c>
      <c r="F109" s="6" t="s">
        <v>420</v>
      </c>
      <c r="G109" s="11">
        <v>155</v>
      </c>
      <c r="H109" s="6"/>
      <c r="I109" s="11">
        <f>G109*H109</f>
        <v>0</v>
      </c>
    </row>
    <row r="110" spans="1:9" customHeight="1" ht="80" outlineLevel="1">
      <c r="A110" s="14">
        <v>103</v>
      </c>
      <c r="B110" s="7" t="s">
        <v>421</v>
      </c>
      <c r="C110" s="6"/>
      <c r="D110" s="17" t="s">
        <v>422</v>
      </c>
      <c r="E110" s="8" t="s">
        <v>423</v>
      </c>
      <c r="F110" s="6" t="s">
        <v>424</v>
      </c>
      <c r="G110" s="11">
        <v>100</v>
      </c>
      <c r="H110" s="6"/>
      <c r="I110" s="11">
        <f>G110*H110</f>
        <v>0</v>
      </c>
    </row>
    <row r="111" spans="1:9" customHeight="1" ht="80" outlineLevel="1">
      <c r="A111" s="14">
        <v>104</v>
      </c>
      <c r="B111" s="7" t="s">
        <v>425</v>
      </c>
      <c r="C111" s="6"/>
      <c r="D111" s="17" t="s">
        <v>426</v>
      </c>
      <c r="E111" s="8" t="s">
        <v>427</v>
      </c>
      <c r="F111" s="6" t="s">
        <v>428</v>
      </c>
      <c r="G111" s="11">
        <v>42</v>
      </c>
      <c r="H111" s="6"/>
      <c r="I111" s="11">
        <f>G111*H111</f>
        <v>0</v>
      </c>
    </row>
    <row r="112" spans="1:9" customHeight="1" ht="80" outlineLevel="1">
      <c r="A112" s="14">
        <v>105</v>
      </c>
      <c r="B112" s="7" t="s">
        <v>429</v>
      </c>
      <c r="C112" s="6"/>
      <c r="D112" s="17" t="s">
        <v>430</v>
      </c>
      <c r="E112" s="8" t="s">
        <v>431</v>
      </c>
      <c r="F112" s="6" t="s">
        <v>432</v>
      </c>
      <c r="G112" s="11">
        <v>35</v>
      </c>
      <c r="H112" s="6"/>
      <c r="I112" s="11">
        <f>G112*H112</f>
        <v>0</v>
      </c>
    </row>
    <row r="113" spans="1:9" customHeight="1" ht="80" outlineLevel="1">
      <c r="A113" s="14">
        <v>106</v>
      </c>
      <c r="B113" s="7" t="s">
        <v>433</v>
      </c>
      <c r="C113" s="6"/>
      <c r="D113" s="17" t="s">
        <v>434</v>
      </c>
      <c r="E113" s="8" t="s">
        <v>435</v>
      </c>
      <c r="F113" s="6" t="s">
        <v>436</v>
      </c>
      <c r="G113" s="11">
        <v>22</v>
      </c>
      <c r="H113" s="6"/>
      <c r="I113" s="11">
        <f>G113*H113</f>
        <v>0</v>
      </c>
    </row>
    <row r="114" spans="1:9" customHeight="1" ht="80" outlineLevel="1">
      <c r="A114" s="14">
        <v>107</v>
      </c>
      <c r="B114" s="7" t="s">
        <v>437</v>
      </c>
      <c r="C114" s="6"/>
      <c r="D114" s="17" t="s">
        <v>438</v>
      </c>
      <c r="E114" s="8" t="s">
        <v>439</v>
      </c>
      <c r="F114" s="6" t="s">
        <v>440</v>
      </c>
      <c r="G114" s="11">
        <v>75</v>
      </c>
      <c r="H114" s="6"/>
      <c r="I114" s="11">
        <f>G114*H114</f>
        <v>0</v>
      </c>
    </row>
    <row r="115" spans="1:9" customHeight="1" ht="80" outlineLevel="1">
      <c r="A115" s="14">
        <v>108</v>
      </c>
      <c r="B115" s="7" t="s">
        <v>441</v>
      </c>
      <c r="C115" s="6"/>
      <c r="D115" s="17" t="s">
        <v>442</v>
      </c>
      <c r="E115" s="8" t="s">
        <v>443</v>
      </c>
      <c r="F115" s="6" t="s">
        <v>444</v>
      </c>
      <c r="G115" s="11">
        <v>170</v>
      </c>
      <c r="H115" s="6"/>
      <c r="I115" s="11">
        <f>G115*H115</f>
        <v>0</v>
      </c>
    </row>
    <row r="116" spans="1:9" customHeight="1" ht="80" outlineLevel="1">
      <c r="A116" s="14">
        <v>109</v>
      </c>
      <c r="B116" s="7" t="s">
        <v>445</v>
      </c>
      <c r="C116" s="6"/>
      <c r="D116" s="17" t="s">
        <v>446</v>
      </c>
      <c r="E116" s="8" t="s">
        <v>447</v>
      </c>
      <c r="F116" s="6" t="s">
        <v>448</v>
      </c>
      <c r="G116" s="11">
        <v>65</v>
      </c>
      <c r="H116" s="6"/>
      <c r="I116" s="11">
        <f>G116*H116</f>
        <v>0</v>
      </c>
    </row>
    <row r="117" spans="1:9" customHeight="1" ht="80" outlineLevel="1">
      <c r="A117" s="14">
        <v>110</v>
      </c>
      <c r="B117" s="7" t="s">
        <v>449</v>
      </c>
      <c r="C117" s="6"/>
      <c r="D117" s="17" t="s">
        <v>450</v>
      </c>
      <c r="E117" s="8" t="s">
        <v>451</v>
      </c>
      <c r="F117" s="6" t="s">
        <v>452</v>
      </c>
      <c r="G117" s="11">
        <v>60</v>
      </c>
      <c r="H117" s="6"/>
      <c r="I117" s="11">
        <f>G117*H117</f>
        <v>0</v>
      </c>
    </row>
    <row r="118" spans="1:9" customHeight="1" ht="80" outlineLevel="1">
      <c r="A118" s="14">
        <v>111</v>
      </c>
      <c r="B118" s="7" t="s">
        <v>453</v>
      </c>
      <c r="C118" s="6"/>
      <c r="D118" s="17" t="s">
        <v>454</v>
      </c>
      <c r="E118" s="8" t="s">
        <v>455</v>
      </c>
      <c r="F118" s="6" t="s">
        <v>456</v>
      </c>
      <c r="G118" s="11">
        <v>67</v>
      </c>
      <c r="H118" s="6"/>
      <c r="I118" s="11">
        <f>G118*H118</f>
        <v>0</v>
      </c>
    </row>
    <row r="119" spans="1:9" customHeight="1" ht="80" outlineLevel="1">
      <c r="A119" s="14">
        <v>112</v>
      </c>
      <c r="B119" s="7" t="s">
        <v>457</v>
      </c>
      <c r="C119" s="6"/>
      <c r="D119" s="17" t="s">
        <v>458</v>
      </c>
      <c r="E119" s="8" t="s">
        <v>459</v>
      </c>
      <c r="F119" s="6" t="s">
        <v>460</v>
      </c>
      <c r="G119" s="11">
        <v>67</v>
      </c>
      <c r="H119" s="6"/>
      <c r="I119" s="11">
        <f>G119*H119</f>
        <v>0</v>
      </c>
    </row>
    <row r="120" spans="1:9" customHeight="1" ht="80" outlineLevel="1">
      <c r="A120" s="14">
        <v>113</v>
      </c>
      <c r="B120" s="7" t="s">
        <v>461</v>
      </c>
      <c r="C120" s="6"/>
      <c r="D120" s="17" t="s">
        <v>462</v>
      </c>
      <c r="E120" s="8" t="s">
        <v>463</v>
      </c>
      <c r="F120" s="6" t="s">
        <v>464</v>
      </c>
      <c r="G120" s="11">
        <v>67</v>
      </c>
      <c r="H120" s="6"/>
      <c r="I120" s="11">
        <f>G120*H120</f>
        <v>0</v>
      </c>
    </row>
    <row r="121" spans="1:9" customHeight="1" ht="80" outlineLevel="1">
      <c r="A121" s="14">
        <v>114</v>
      </c>
      <c r="B121" s="7" t="s">
        <v>465</v>
      </c>
      <c r="C121" s="6"/>
      <c r="D121" s="17" t="s">
        <v>466</v>
      </c>
      <c r="E121" s="8" t="s">
        <v>467</v>
      </c>
      <c r="F121" s="6" t="s">
        <v>468</v>
      </c>
      <c r="G121" s="11">
        <v>39</v>
      </c>
      <c r="H121" s="6"/>
      <c r="I121" s="11">
        <f>G121*H121</f>
        <v>0</v>
      </c>
    </row>
    <row r="122" spans="1:9" customHeight="1" ht="80" outlineLevel="1">
      <c r="A122" s="14">
        <v>115</v>
      </c>
      <c r="B122" s="7" t="s">
        <v>469</v>
      </c>
      <c r="C122" s="6"/>
      <c r="D122" s="17" t="s">
        <v>470</v>
      </c>
      <c r="E122" s="8" t="s">
        <v>471</v>
      </c>
      <c r="F122" s="6" t="s">
        <v>472</v>
      </c>
      <c r="G122" s="11">
        <v>49</v>
      </c>
      <c r="H122" s="6"/>
      <c r="I122" s="11">
        <f>G122*H122</f>
        <v>0</v>
      </c>
    </row>
    <row r="123" spans="1:9" customHeight="1" ht="80" outlineLevel="1">
      <c r="A123" s="14">
        <v>116</v>
      </c>
      <c r="B123" s="7" t="s">
        <v>473</v>
      </c>
      <c r="C123" s="6"/>
      <c r="D123" s="17" t="s">
        <v>474</v>
      </c>
      <c r="E123" s="8" t="s">
        <v>475</v>
      </c>
      <c r="F123" s="6" t="s">
        <v>476</v>
      </c>
      <c r="G123" s="11">
        <v>100</v>
      </c>
      <c r="H123" s="6"/>
      <c r="I123" s="11">
        <f>G123*H123</f>
        <v>0</v>
      </c>
    </row>
    <row r="124" spans="1:9" customHeight="1" ht="80" outlineLevel="1">
      <c r="A124" s="14">
        <v>117</v>
      </c>
      <c r="B124" s="7" t="s">
        <v>477</v>
      </c>
      <c r="C124" s="6"/>
      <c r="D124" s="17" t="s">
        <v>478</v>
      </c>
      <c r="E124" s="8" t="s">
        <v>479</v>
      </c>
      <c r="F124" s="6" t="s">
        <v>480</v>
      </c>
      <c r="G124" s="11">
        <v>55</v>
      </c>
      <c r="H124" s="6"/>
      <c r="I124" s="11">
        <f>G124*H124</f>
        <v>0</v>
      </c>
    </row>
    <row r="125" spans="1:9" customHeight="1" ht="80" outlineLevel="1">
      <c r="A125" s="14">
        <v>118</v>
      </c>
      <c r="B125" s="7" t="s">
        <v>481</v>
      </c>
      <c r="C125" s="6"/>
      <c r="D125" s="17" t="s">
        <v>482</v>
      </c>
      <c r="E125" s="8" t="s">
        <v>483</v>
      </c>
      <c r="F125" s="6" t="s">
        <v>484</v>
      </c>
      <c r="G125" s="11">
        <v>65</v>
      </c>
      <c r="H125" s="6"/>
      <c r="I125" s="11">
        <f>G125*H125</f>
        <v>0</v>
      </c>
    </row>
    <row r="126" spans="1:9" customHeight="1" ht="80" outlineLevel="1">
      <c r="A126" s="14">
        <v>119</v>
      </c>
      <c r="B126" s="7" t="s">
        <v>485</v>
      </c>
      <c r="C126" s="6"/>
      <c r="D126" s="17" t="s">
        <v>486</v>
      </c>
      <c r="E126" s="8" t="s">
        <v>487</v>
      </c>
      <c r="F126" s="6" t="s">
        <v>488</v>
      </c>
      <c r="G126" s="11">
        <v>52</v>
      </c>
      <c r="H126" s="6"/>
      <c r="I126" s="11">
        <f>G126*H126</f>
        <v>0</v>
      </c>
    </row>
    <row r="127" spans="1:9" customHeight="1" ht="80" outlineLevel="1">
      <c r="A127" s="14">
        <v>120</v>
      </c>
      <c r="B127" s="7" t="s">
        <v>489</v>
      </c>
      <c r="C127" s="6"/>
      <c r="D127" s="17" t="s">
        <v>490</v>
      </c>
      <c r="E127" s="8" t="s">
        <v>491</v>
      </c>
      <c r="F127" s="6" t="s">
        <v>492</v>
      </c>
      <c r="G127" s="11">
        <v>42</v>
      </c>
      <c r="H127" s="6"/>
      <c r="I127" s="11">
        <f>G127*H127</f>
        <v>0</v>
      </c>
    </row>
    <row r="128" spans="1:9" customHeight="1" ht="80" outlineLevel="1">
      <c r="A128" s="14">
        <v>121</v>
      </c>
      <c r="B128" s="7" t="s">
        <v>493</v>
      </c>
      <c r="C128" s="6"/>
      <c r="D128" s="17" t="s">
        <v>494</v>
      </c>
      <c r="E128" s="8" t="s">
        <v>495</v>
      </c>
      <c r="F128" s="6" t="s">
        <v>496</v>
      </c>
      <c r="G128" s="11">
        <v>41</v>
      </c>
      <c r="H128" s="6"/>
      <c r="I128" s="11">
        <f>G128*H128</f>
        <v>0</v>
      </c>
    </row>
    <row r="129" spans="1:9" customHeight="1" ht="80" outlineLevel="1">
      <c r="A129" s="14">
        <v>122</v>
      </c>
      <c r="B129" s="7" t="s">
        <v>497</v>
      </c>
      <c r="C129" s="6"/>
      <c r="D129" s="17" t="s">
        <v>498</v>
      </c>
      <c r="E129" s="8" t="s">
        <v>499</v>
      </c>
      <c r="F129" s="6" t="s">
        <v>500</v>
      </c>
      <c r="G129" s="11">
        <v>117</v>
      </c>
      <c r="H129" s="6"/>
      <c r="I129" s="11">
        <f>G129*H129</f>
        <v>0</v>
      </c>
    </row>
    <row r="130" spans="1:9" customHeight="1" ht="80" outlineLevel="1">
      <c r="A130" s="14">
        <v>123</v>
      </c>
      <c r="B130" s="7" t="s">
        <v>501</v>
      </c>
      <c r="C130" s="6"/>
      <c r="D130" s="17" t="s">
        <v>502</v>
      </c>
      <c r="E130" s="8" t="s">
        <v>503</v>
      </c>
      <c r="F130" s="6" t="s">
        <v>504</v>
      </c>
      <c r="G130" s="11">
        <v>55</v>
      </c>
      <c r="H130" s="6"/>
      <c r="I130" s="11">
        <f>G130*H130</f>
        <v>0</v>
      </c>
    </row>
    <row r="131" spans="1:9" customHeight="1" ht="80" outlineLevel="1">
      <c r="A131" s="14">
        <v>124</v>
      </c>
      <c r="B131" s="7" t="s">
        <v>505</v>
      </c>
      <c r="C131" s="6"/>
      <c r="D131" s="17" t="s">
        <v>506</v>
      </c>
      <c r="E131" s="8" t="s">
        <v>507</v>
      </c>
      <c r="F131" s="6" t="s">
        <v>508</v>
      </c>
      <c r="G131" s="11">
        <v>29</v>
      </c>
      <c r="H131" s="6"/>
      <c r="I131" s="11">
        <f>G131*H131</f>
        <v>0</v>
      </c>
    </row>
    <row r="132" spans="1:9" customHeight="1" ht="80" outlineLevel="1">
      <c r="A132" s="14">
        <v>125</v>
      </c>
      <c r="B132" s="7" t="s">
        <v>509</v>
      </c>
      <c r="C132" s="6"/>
      <c r="D132" s="17" t="s">
        <v>510</v>
      </c>
      <c r="E132" s="8" t="s">
        <v>511</v>
      </c>
      <c r="F132" s="6" t="s">
        <v>512</v>
      </c>
      <c r="G132" s="11">
        <v>22</v>
      </c>
      <c r="H132" s="6"/>
      <c r="I132" s="11">
        <f>G132*H132</f>
        <v>0</v>
      </c>
    </row>
    <row r="133" spans="1:9" customHeight="1" ht="80" outlineLevel="1">
      <c r="A133" s="14">
        <v>126</v>
      </c>
      <c r="B133" s="7" t="s">
        <v>513</v>
      </c>
      <c r="C133" s="6"/>
      <c r="D133" s="17" t="s">
        <v>514</v>
      </c>
      <c r="E133" s="8" t="s">
        <v>515</v>
      </c>
      <c r="F133" s="6" t="s">
        <v>516</v>
      </c>
      <c r="G133" s="11">
        <v>22</v>
      </c>
      <c r="H133" s="6"/>
      <c r="I133" s="11">
        <f>G133*H133</f>
        <v>0</v>
      </c>
    </row>
    <row r="134" spans="1:9" customHeight="1" ht="80" outlineLevel="1">
      <c r="A134" s="14">
        <v>127</v>
      </c>
      <c r="B134" s="7" t="s">
        <v>517</v>
      </c>
      <c r="C134" s="6"/>
      <c r="D134" s="17" t="s">
        <v>518</v>
      </c>
      <c r="E134" s="8" t="s">
        <v>519</v>
      </c>
      <c r="F134" s="6" t="s">
        <v>520</v>
      </c>
      <c r="G134" s="11">
        <v>23</v>
      </c>
      <c r="H134" s="6"/>
      <c r="I134" s="11">
        <f>G134*H134</f>
        <v>0</v>
      </c>
    </row>
    <row r="135" spans="1:9" customHeight="1" ht="80" outlineLevel="1">
      <c r="A135" s="14">
        <v>128</v>
      </c>
      <c r="B135" s="7" t="s">
        <v>521</v>
      </c>
      <c r="C135" s="6"/>
      <c r="D135" s="17" t="s">
        <v>522</v>
      </c>
      <c r="E135" s="8" t="s">
        <v>523</v>
      </c>
      <c r="F135" s="6" t="s">
        <v>524</v>
      </c>
      <c r="G135" s="11">
        <v>20</v>
      </c>
      <c r="H135" s="6"/>
      <c r="I135" s="11">
        <f>G135*H135</f>
        <v>0</v>
      </c>
    </row>
    <row r="136" spans="1:9" customHeight="1" ht="80" outlineLevel="1">
      <c r="A136" s="14">
        <v>129</v>
      </c>
      <c r="B136" s="7" t="s">
        <v>525</v>
      </c>
      <c r="C136" s="6"/>
      <c r="D136" s="17" t="s">
        <v>526</v>
      </c>
      <c r="E136" s="8" t="s">
        <v>527</v>
      </c>
      <c r="F136" s="6" t="s">
        <v>528</v>
      </c>
      <c r="G136" s="11">
        <v>19</v>
      </c>
      <c r="H136" s="6"/>
      <c r="I136" s="11">
        <f>G136*H136</f>
        <v>0</v>
      </c>
    </row>
    <row r="137" spans="1:9" customHeight="1" ht="80" outlineLevel="1">
      <c r="A137" s="14">
        <v>130</v>
      </c>
      <c r="B137" s="7" t="s">
        <v>529</v>
      </c>
      <c r="C137" s="6"/>
      <c r="D137" s="17" t="s">
        <v>530</v>
      </c>
      <c r="E137" s="8" t="s">
        <v>531</v>
      </c>
      <c r="F137" s="6" t="s">
        <v>532</v>
      </c>
      <c r="G137" s="11">
        <v>23</v>
      </c>
      <c r="H137" s="6"/>
      <c r="I137" s="11">
        <f>G137*H137</f>
        <v>0</v>
      </c>
    </row>
    <row r="138" spans="1:9" customHeight="1" ht="80" outlineLevel="1">
      <c r="A138" s="14">
        <v>131</v>
      </c>
      <c r="B138" s="7" t="s">
        <v>533</v>
      </c>
      <c r="C138" s="6"/>
      <c r="D138" s="17" t="s">
        <v>534</v>
      </c>
      <c r="E138" s="8" t="s">
        <v>535</v>
      </c>
      <c r="F138" s="6" t="s">
        <v>536</v>
      </c>
      <c r="G138" s="11">
        <v>25</v>
      </c>
      <c r="H138" s="6"/>
      <c r="I138" s="11">
        <f>G138*H138</f>
        <v>0</v>
      </c>
    </row>
    <row r="139" spans="1:9" customHeight="1" ht="80" outlineLevel="1">
      <c r="A139" s="14">
        <v>132</v>
      </c>
      <c r="B139" s="7" t="s">
        <v>537</v>
      </c>
      <c r="C139" s="6"/>
      <c r="D139" s="17" t="s">
        <v>538</v>
      </c>
      <c r="E139" s="8" t="s">
        <v>539</v>
      </c>
      <c r="F139" s="6" t="s">
        <v>540</v>
      </c>
      <c r="G139" s="11">
        <v>30</v>
      </c>
      <c r="H139" s="6"/>
      <c r="I139" s="11">
        <f>G139*H139</f>
        <v>0</v>
      </c>
    </row>
    <row r="140" spans="1:9" customHeight="1" ht="80" outlineLevel="1">
      <c r="A140" s="14">
        <v>133</v>
      </c>
      <c r="B140" s="7" t="s">
        <v>541</v>
      </c>
      <c r="C140" s="6"/>
      <c r="D140" s="17" t="s">
        <v>542</v>
      </c>
      <c r="E140" s="8" t="s">
        <v>543</v>
      </c>
      <c r="F140" s="6" t="s">
        <v>544</v>
      </c>
      <c r="G140" s="11">
        <v>32</v>
      </c>
      <c r="H140" s="6"/>
      <c r="I140" s="11">
        <f>G140*H140</f>
        <v>0</v>
      </c>
    </row>
    <row r="141" spans="1:9" customHeight="1" ht="80" outlineLevel="1">
      <c r="A141" s="14">
        <v>134</v>
      </c>
      <c r="B141" s="7" t="s">
        <v>545</v>
      </c>
      <c r="C141" s="6"/>
      <c r="D141" s="17" t="s">
        <v>546</v>
      </c>
      <c r="E141" s="8" t="s">
        <v>547</v>
      </c>
      <c r="F141" s="6" t="s">
        <v>548</v>
      </c>
      <c r="G141" s="11">
        <v>32</v>
      </c>
      <c r="H141" s="6"/>
      <c r="I141" s="11">
        <f>G141*H141</f>
        <v>0</v>
      </c>
    </row>
    <row r="142" spans="1:9" customHeight="1" ht="80" outlineLevel="1">
      <c r="A142" s="14">
        <v>135</v>
      </c>
      <c r="B142" s="7" t="s">
        <v>549</v>
      </c>
      <c r="C142" s="6"/>
      <c r="D142" s="17" t="s">
        <v>550</v>
      </c>
      <c r="E142" s="8" t="s">
        <v>551</v>
      </c>
      <c r="F142" s="6" t="s">
        <v>552</v>
      </c>
      <c r="G142" s="11">
        <v>21</v>
      </c>
      <c r="H142" s="6"/>
      <c r="I142" s="11">
        <f>G142*H142</f>
        <v>0</v>
      </c>
    </row>
    <row r="143" spans="1:9" customHeight="1" ht="80" outlineLevel="1">
      <c r="A143" s="14">
        <v>136</v>
      </c>
      <c r="B143" s="7" t="s">
        <v>553</v>
      </c>
      <c r="C143" s="6"/>
      <c r="D143" s="17" t="s">
        <v>554</v>
      </c>
      <c r="E143" s="8" t="s">
        <v>555</v>
      </c>
      <c r="F143" s="6" t="s">
        <v>556</v>
      </c>
      <c r="G143" s="11">
        <v>27</v>
      </c>
      <c r="H143" s="6"/>
      <c r="I143" s="11">
        <f>G143*H143</f>
        <v>0</v>
      </c>
    </row>
    <row r="144" spans="1:9" customHeight="1" ht="80" outlineLevel="1">
      <c r="A144" s="14">
        <v>137</v>
      </c>
      <c r="B144" s="7" t="s">
        <v>557</v>
      </c>
      <c r="C144" s="6"/>
      <c r="D144" s="17" t="s">
        <v>558</v>
      </c>
      <c r="E144" s="8" t="s">
        <v>559</v>
      </c>
      <c r="F144" s="6" t="s">
        <v>560</v>
      </c>
      <c r="G144" s="11">
        <v>29</v>
      </c>
      <c r="H144" s="6"/>
      <c r="I144" s="11">
        <f>G144*H144</f>
        <v>0</v>
      </c>
    </row>
    <row r="145" spans="1:9" customHeight="1" ht="80" outlineLevel="1">
      <c r="A145" s="14">
        <v>138</v>
      </c>
      <c r="B145" s="7" t="s">
        <v>561</v>
      </c>
      <c r="C145" s="6"/>
      <c r="D145" s="17" t="s">
        <v>562</v>
      </c>
      <c r="E145" s="8" t="s">
        <v>563</v>
      </c>
      <c r="F145" s="6" t="s">
        <v>564</v>
      </c>
      <c r="G145" s="11">
        <v>29</v>
      </c>
      <c r="H145" s="6"/>
      <c r="I145" s="11">
        <f>G145*H145</f>
        <v>0</v>
      </c>
    </row>
    <row r="146" spans="1:9" customHeight="1" ht="80" outlineLevel="1">
      <c r="A146" s="14">
        <v>139</v>
      </c>
      <c r="B146" s="7" t="s">
        <v>565</v>
      </c>
      <c r="C146" s="6"/>
      <c r="D146" s="17" t="s">
        <v>566</v>
      </c>
      <c r="E146" s="8" t="s">
        <v>567</v>
      </c>
      <c r="F146" s="6" t="s">
        <v>568</v>
      </c>
      <c r="G146" s="11">
        <v>31</v>
      </c>
      <c r="H146" s="6"/>
      <c r="I146" s="11">
        <f>G146*H146</f>
        <v>0</v>
      </c>
    </row>
    <row r="147" spans="1:9" customHeight="1" ht="80" outlineLevel="1">
      <c r="A147" s="14">
        <v>140</v>
      </c>
      <c r="B147" s="7" t="s">
        <v>569</v>
      </c>
      <c r="C147" s="6"/>
      <c r="D147" s="17" t="s">
        <v>570</v>
      </c>
      <c r="E147" s="8" t="s">
        <v>571</v>
      </c>
      <c r="F147" s="6" t="s">
        <v>572</v>
      </c>
      <c r="G147" s="11">
        <v>36</v>
      </c>
      <c r="H147" s="6"/>
      <c r="I147" s="11">
        <f>G147*H147</f>
        <v>0</v>
      </c>
    </row>
    <row r="148" spans="1:9" customHeight="1" ht="80" outlineLevel="1">
      <c r="A148" s="14">
        <v>141</v>
      </c>
      <c r="B148" s="7" t="s">
        <v>573</v>
      </c>
      <c r="C148" s="6"/>
      <c r="D148" s="17" t="s">
        <v>574</v>
      </c>
      <c r="E148" s="8" t="s">
        <v>575</v>
      </c>
      <c r="F148" s="6" t="s">
        <v>576</v>
      </c>
      <c r="G148" s="11">
        <v>31</v>
      </c>
      <c r="H148" s="6"/>
      <c r="I148" s="11">
        <f>G148*H148</f>
        <v>0</v>
      </c>
    </row>
    <row r="149" spans="1:9" customHeight="1" ht="80" outlineLevel="1">
      <c r="A149" s="14">
        <v>142</v>
      </c>
      <c r="B149" s="7" t="s">
        <v>577</v>
      </c>
      <c r="C149" s="6"/>
      <c r="D149" s="17" t="s">
        <v>578</v>
      </c>
      <c r="E149" s="8" t="s">
        <v>579</v>
      </c>
      <c r="F149" s="6" t="s">
        <v>580</v>
      </c>
      <c r="G149" s="11">
        <v>32</v>
      </c>
      <c r="H149" s="6"/>
      <c r="I149" s="11">
        <f>G149*H149</f>
        <v>0</v>
      </c>
    </row>
    <row r="150" spans="1:9" customHeight="1" ht="80" outlineLevel="1">
      <c r="A150" s="14">
        <v>143</v>
      </c>
      <c r="B150" s="7" t="s">
        <v>581</v>
      </c>
      <c r="C150" s="6"/>
      <c r="D150" s="17" t="s">
        <v>582</v>
      </c>
      <c r="E150" s="8" t="s">
        <v>583</v>
      </c>
      <c r="F150" s="6" t="s">
        <v>584</v>
      </c>
      <c r="G150" s="11">
        <v>24</v>
      </c>
      <c r="H150" s="6"/>
      <c r="I150" s="11">
        <f>G150*H150</f>
        <v>0</v>
      </c>
    </row>
    <row r="151" spans="1:9" customHeight="1" ht="80" outlineLevel="1">
      <c r="A151" s="14">
        <v>144</v>
      </c>
      <c r="B151" s="7" t="s">
        <v>585</v>
      </c>
      <c r="C151" s="6"/>
      <c r="D151" s="17" t="s">
        <v>586</v>
      </c>
      <c r="E151" s="8" t="s">
        <v>587</v>
      </c>
      <c r="F151" s="6" t="s">
        <v>588</v>
      </c>
      <c r="G151" s="11">
        <v>32</v>
      </c>
      <c r="H151" s="6"/>
      <c r="I151" s="11">
        <f>G151*H151</f>
        <v>0</v>
      </c>
    </row>
    <row r="152" spans="1:9" customHeight="1" ht="80" outlineLevel="1">
      <c r="A152" s="14">
        <v>145</v>
      </c>
      <c r="B152" s="7" t="s">
        <v>589</v>
      </c>
      <c r="C152" s="6"/>
      <c r="D152" s="17" t="s">
        <v>590</v>
      </c>
      <c r="E152" s="8" t="s">
        <v>591</v>
      </c>
      <c r="F152" s="6" t="s">
        <v>592</v>
      </c>
      <c r="G152" s="11">
        <v>52.5</v>
      </c>
      <c r="H152" s="6"/>
      <c r="I152" s="11">
        <f>G152*H152</f>
        <v>0</v>
      </c>
    </row>
    <row r="153" spans="1:9" customHeight="1" ht="80" outlineLevel="1">
      <c r="A153" s="14">
        <v>146</v>
      </c>
      <c r="B153" s="7" t="s">
        <v>593</v>
      </c>
      <c r="C153" s="6"/>
      <c r="D153" s="17" t="s">
        <v>594</v>
      </c>
      <c r="E153" s="8" t="s">
        <v>595</v>
      </c>
      <c r="F153" s="6" t="s">
        <v>596</v>
      </c>
      <c r="G153" s="11">
        <v>74</v>
      </c>
      <c r="H153" s="6"/>
      <c r="I153" s="11">
        <f>G153*H153</f>
        <v>0</v>
      </c>
    </row>
    <row r="154" spans="1:9" customHeight="1" ht="80" outlineLevel="1">
      <c r="A154" s="14">
        <v>147</v>
      </c>
      <c r="B154" s="7" t="s">
        <v>597</v>
      </c>
      <c r="C154" s="6"/>
      <c r="D154" s="17" t="s">
        <v>598</v>
      </c>
      <c r="E154" s="8" t="s">
        <v>599</v>
      </c>
      <c r="F154" s="6" t="s">
        <v>600</v>
      </c>
      <c r="G154" s="11">
        <v>81</v>
      </c>
      <c r="H154" s="6"/>
      <c r="I154" s="11">
        <f>G154*H154</f>
        <v>0</v>
      </c>
    </row>
    <row r="155" spans="1:9" customHeight="1" ht="80" outlineLevel="1">
      <c r="A155" s="14">
        <v>148</v>
      </c>
      <c r="B155" s="7" t="s">
        <v>601</v>
      </c>
      <c r="C155" s="6"/>
      <c r="D155" s="17" t="s">
        <v>602</v>
      </c>
      <c r="E155" s="8" t="s">
        <v>603</v>
      </c>
      <c r="F155" s="6" t="s">
        <v>604</v>
      </c>
      <c r="G155" s="11">
        <v>111</v>
      </c>
      <c r="H155" s="6"/>
      <c r="I155" s="11">
        <f>G155*H155</f>
        <v>0</v>
      </c>
    </row>
    <row r="156" spans="1:9" customHeight="1" ht="80" outlineLevel="1">
      <c r="A156" s="14">
        <v>149</v>
      </c>
      <c r="B156" s="7" t="s">
        <v>605</v>
      </c>
      <c r="C156" s="6"/>
      <c r="D156" s="17" t="s">
        <v>606</v>
      </c>
      <c r="E156" s="8" t="s">
        <v>607</v>
      </c>
      <c r="F156" s="6" t="s">
        <v>608</v>
      </c>
      <c r="G156" s="11">
        <v>128</v>
      </c>
      <c r="H156" s="6"/>
      <c r="I156" s="11">
        <f>G156*H156</f>
        <v>0</v>
      </c>
    </row>
    <row r="157" spans="1:9" customHeight="1" ht="80" outlineLevel="1">
      <c r="A157" s="14">
        <v>150</v>
      </c>
      <c r="B157" s="7" t="s">
        <v>609</v>
      </c>
      <c r="C157" s="6"/>
      <c r="D157" s="17" t="s">
        <v>610</v>
      </c>
      <c r="E157" s="8" t="s">
        <v>611</v>
      </c>
      <c r="F157" s="6" t="s">
        <v>612</v>
      </c>
      <c r="G157" s="11">
        <v>185</v>
      </c>
      <c r="H157" s="6"/>
      <c r="I157" s="11">
        <f>G157*H157</f>
        <v>0</v>
      </c>
    </row>
    <row r="158" spans="1:9" customHeight="1" ht="80" outlineLevel="1">
      <c r="A158" s="14">
        <v>151</v>
      </c>
      <c r="B158" s="7" t="s">
        <v>613</v>
      </c>
      <c r="C158" s="6"/>
      <c r="D158" s="17" t="s">
        <v>614</v>
      </c>
      <c r="E158" s="8" t="s">
        <v>615</v>
      </c>
      <c r="F158" s="6" t="s">
        <v>616</v>
      </c>
      <c r="G158" s="11">
        <v>152</v>
      </c>
      <c r="H158" s="6"/>
      <c r="I158" s="11">
        <f>G158*H158</f>
        <v>0</v>
      </c>
    </row>
    <row r="159" spans="1:9" customHeight="1" ht="80" outlineLevel="1">
      <c r="A159" s="14">
        <v>152</v>
      </c>
      <c r="B159" s="7" t="s">
        <v>617</v>
      </c>
      <c r="C159" s="6"/>
      <c r="D159" s="17" t="s">
        <v>618</v>
      </c>
      <c r="E159" s="8" t="s">
        <v>619</v>
      </c>
      <c r="F159" s="6" t="s">
        <v>620</v>
      </c>
      <c r="G159" s="11">
        <v>148</v>
      </c>
      <c r="H159" s="6"/>
      <c r="I159" s="11">
        <f>G159*H159</f>
        <v>0</v>
      </c>
    </row>
    <row r="160" spans="1:9" customHeight="1" ht="80" outlineLevel="1">
      <c r="A160" s="14">
        <v>153</v>
      </c>
      <c r="B160" s="7" t="s">
        <v>621</v>
      </c>
      <c r="C160" s="6"/>
      <c r="D160" s="17" t="s">
        <v>622</v>
      </c>
      <c r="E160" s="8" t="s">
        <v>623</v>
      </c>
      <c r="F160" s="6" t="s">
        <v>624</v>
      </c>
      <c r="G160" s="11">
        <v>144</v>
      </c>
      <c r="H160" s="6"/>
      <c r="I160" s="11">
        <f>G160*H160</f>
        <v>0</v>
      </c>
    </row>
    <row r="161" spans="1:9">
      <c r="G161" t="s">
        <v>625</v>
      </c>
      <c r="H161">
        <f>SUM(H6:H160)</f>
        <v>0</v>
      </c>
      <c r="I161">
        <f>SUM(I6:I160)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  <hyperlink ref="E78" r:id="rId_hyperlink_142"/>
    <hyperlink ref="F78" r:id="rId_hyperlink_143"/>
    <hyperlink ref="E79" r:id="rId_hyperlink_144"/>
    <hyperlink ref="F79" r:id="rId_hyperlink_145"/>
    <hyperlink ref="E80" r:id="rId_hyperlink_146"/>
    <hyperlink ref="F80" r:id="rId_hyperlink_147"/>
    <hyperlink ref="E81" r:id="rId_hyperlink_148"/>
    <hyperlink ref="F81" r:id="rId_hyperlink_149"/>
    <hyperlink ref="E82" r:id="rId_hyperlink_150"/>
    <hyperlink ref="F82" r:id="rId_hyperlink_151"/>
    <hyperlink ref="E83" r:id="rId_hyperlink_152"/>
    <hyperlink ref="F83" r:id="rId_hyperlink_153"/>
    <hyperlink ref="E84" r:id="rId_hyperlink_154"/>
    <hyperlink ref="F84" r:id="rId_hyperlink_155"/>
    <hyperlink ref="E85" r:id="rId_hyperlink_156"/>
    <hyperlink ref="F85" r:id="rId_hyperlink_157"/>
    <hyperlink ref="E86" r:id="rId_hyperlink_158"/>
    <hyperlink ref="F86" r:id="rId_hyperlink_159"/>
    <hyperlink ref="E87" r:id="rId_hyperlink_160"/>
    <hyperlink ref="F87" r:id="rId_hyperlink_161"/>
    <hyperlink ref="E88" r:id="rId_hyperlink_162"/>
    <hyperlink ref="F88" r:id="rId_hyperlink_163"/>
    <hyperlink ref="E89" r:id="rId_hyperlink_164"/>
    <hyperlink ref="F89" r:id="rId_hyperlink_165"/>
    <hyperlink ref="E90" r:id="rId_hyperlink_166"/>
    <hyperlink ref="F90" r:id="rId_hyperlink_167"/>
    <hyperlink ref="E91" r:id="rId_hyperlink_168"/>
    <hyperlink ref="F91" r:id="rId_hyperlink_169"/>
    <hyperlink ref="E92" r:id="rId_hyperlink_170"/>
    <hyperlink ref="F92" r:id="rId_hyperlink_171"/>
    <hyperlink ref="E93" r:id="rId_hyperlink_172"/>
    <hyperlink ref="F93" r:id="rId_hyperlink_173"/>
    <hyperlink ref="E94" r:id="rId_hyperlink_174"/>
    <hyperlink ref="F94" r:id="rId_hyperlink_175"/>
    <hyperlink ref="E95" r:id="rId_hyperlink_176"/>
    <hyperlink ref="F95" r:id="rId_hyperlink_177"/>
    <hyperlink ref="E96" r:id="rId_hyperlink_178"/>
    <hyperlink ref="F96" r:id="rId_hyperlink_179"/>
    <hyperlink ref="E97" r:id="rId_hyperlink_180"/>
    <hyperlink ref="F97" r:id="rId_hyperlink_181"/>
    <hyperlink ref="E98" r:id="rId_hyperlink_182"/>
    <hyperlink ref="F98" r:id="rId_hyperlink_183"/>
    <hyperlink ref="E99" r:id="rId_hyperlink_184"/>
    <hyperlink ref="F99" r:id="rId_hyperlink_185"/>
    <hyperlink ref="E100" r:id="rId_hyperlink_186"/>
    <hyperlink ref="F100" r:id="rId_hyperlink_187"/>
    <hyperlink ref="E101" r:id="rId_hyperlink_188"/>
    <hyperlink ref="F101" r:id="rId_hyperlink_189"/>
    <hyperlink ref="E102" r:id="rId_hyperlink_190"/>
    <hyperlink ref="F102" r:id="rId_hyperlink_191"/>
    <hyperlink ref="E103" r:id="rId_hyperlink_192"/>
    <hyperlink ref="F103" r:id="rId_hyperlink_193"/>
    <hyperlink ref="E104" r:id="rId_hyperlink_194"/>
    <hyperlink ref="F104" r:id="rId_hyperlink_195"/>
    <hyperlink ref="E105" r:id="rId_hyperlink_196"/>
    <hyperlink ref="F105" r:id="rId_hyperlink_197"/>
    <hyperlink ref="E106" r:id="rId_hyperlink_198"/>
    <hyperlink ref="F106" r:id="rId_hyperlink_199"/>
    <hyperlink ref="E107" r:id="rId_hyperlink_200"/>
    <hyperlink ref="F107" r:id="rId_hyperlink_201"/>
    <hyperlink ref="E108" r:id="rId_hyperlink_202"/>
    <hyperlink ref="F108" r:id="rId_hyperlink_203"/>
    <hyperlink ref="E109" r:id="rId_hyperlink_204"/>
    <hyperlink ref="F109" r:id="rId_hyperlink_205"/>
    <hyperlink ref="E110" r:id="rId_hyperlink_206"/>
    <hyperlink ref="F110" r:id="rId_hyperlink_207"/>
    <hyperlink ref="E111" r:id="rId_hyperlink_208"/>
    <hyperlink ref="F111" r:id="rId_hyperlink_209"/>
    <hyperlink ref="E112" r:id="rId_hyperlink_210"/>
    <hyperlink ref="F112" r:id="rId_hyperlink_211"/>
    <hyperlink ref="E113" r:id="rId_hyperlink_212"/>
    <hyperlink ref="F113" r:id="rId_hyperlink_213"/>
    <hyperlink ref="E114" r:id="rId_hyperlink_214"/>
    <hyperlink ref="F114" r:id="rId_hyperlink_215"/>
    <hyperlink ref="E115" r:id="rId_hyperlink_216"/>
    <hyperlink ref="F115" r:id="rId_hyperlink_217"/>
    <hyperlink ref="E116" r:id="rId_hyperlink_218"/>
    <hyperlink ref="F116" r:id="rId_hyperlink_219"/>
    <hyperlink ref="E117" r:id="rId_hyperlink_220"/>
    <hyperlink ref="F117" r:id="rId_hyperlink_221"/>
    <hyperlink ref="E118" r:id="rId_hyperlink_222"/>
    <hyperlink ref="F118" r:id="rId_hyperlink_223"/>
    <hyperlink ref="E119" r:id="rId_hyperlink_224"/>
    <hyperlink ref="F119" r:id="rId_hyperlink_225"/>
    <hyperlink ref="E120" r:id="rId_hyperlink_226"/>
    <hyperlink ref="F120" r:id="rId_hyperlink_227"/>
    <hyperlink ref="E121" r:id="rId_hyperlink_228"/>
    <hyperlink ref="F121" r:id="rId_hyperlink_229"/>
    <hyperlink ref="E122" r:id="rId_hyperlink_230"/>
    <hyperlink ref="F122" r:id="rId_hyperlink_231"/>
    <hyperlink ref="E123" r:id="rId_hyperlink_232"/>
    <hyperlink ref="F123" r:id="rId_hyperlink_233"/>
    <hyperlink ref="E124" r:id="rId_hyperlink_234"/>
    <hyperlink ref="F124" r:id="rId_hyperlink_235"/>
    <hyperlink ref="E125" r:id="rId_hyperlink_236"/>
    <hyperlink ref="F125" r:id="rId_hyperlink_237"/>
    <hyperlink ref="E126" r:id="rId_hyperlink_238"/>
    <hyperlink ref="F126" r:id="rId_hyperlink_239"/>
    <hyperlink ref="E127" r:id="rId_hyperlink_240"/>
    <hyperlink ref="F127" r:id="rId_hyperlink_241"/>
    <hyperlink ref="E128" r:id="rId_hyperlink_242"/>
    <hyperlink ref="F128" r:id="rId_hyperlink_243"/>
    <hyperlink ref="E129" r:id="rId_hyperlink_244"/>
    <hyperlink ref="F129" r:id="rId_hyperlink_245"/>
    <hyperlink ref="E130" r:id="rId_hyperlink_246"/>
    <hyperlink ref="F130" r:id="rId_hyperlink_247"/>
    <hyperlink ref="E131" r:id="rId_hyperlink_248"/>
    <hyperlink ref="F131" r:id="rId_hyperlink_249"/>
    <hyperlink ref="E132" r:id="rId_hyperlink_250"/>
    <hyperlink ref="F132" r:id="rId_hyperlink_251"/>
    <hyperlink ref="E133" r:id="rId_hyperlink_252"/>
    <hyperlink ref="F133" r:id="rId_hyperlink_253"/>
    <hyperlink ref="E134" r:id="rId_hyperlink_254"/>
    <hyperlink ref="F134" r:id="rId_hyperlink_255"/>
    <hyperlink ref="E135" r:id="rId_hyperlink_256"/>
    <hyperlink ref="F135" r:id="rId_hyperlink_257"/>
    <hyperlink ref="E136" r:id="rId_hyperlink_258"/>
    <hyperlink ref="F136" r:id="rId_hyperlink_259"/>
    <hyperlink ref="E137" r:id="rId_hyperlink_260"/>
    <hyperlink ref="F137" r:id="rId_hyperlink_261"/>
    <hyperlink ref="E138" r:id="rId_hyperlink_262"/>
    <hyperlink ref="F138" r:id="rId_hyperlink_263"/>
    <hyperlink ref="E139" r:id="rId_hyperlink_264"/>
    <hyperlink ref="F139" r:id="rId_hyperlink_265"/>
    <hyperlink ref="E140" r:id="rId_hyperlink_266"/>
    <hyperlink ref="F140" r:id="rId_hyperlink_267"/>
    <hyperlink ref="E141" r:id="rId_hyperlink_268"/>
    <hyperlink ref="F141" r:id="rId_hyperlink_269"/>
    <hyperlink ref="E142" r:id="rId_hyperlink_270"/>
    <hyperlink ref="F142" r:id="rId_hyperlink_271"/>
    <hyperlink ref="E143" r:id="rId_hyperlink_272"/>
    <hyperlink ref="F143" r:id="rId_hyperlink_273"/>
    <hyperlink ref="E144" r:id="rId_hyperlink_274"/>
    <hyperlink ref="F144" r:id="rId_hyperlink_275"/>
    <hyperlink ref="E145" r:id="rId_hyperlink_276"/>
    <hyperlink ref="F145" r:id="rId_hyperlink_277"/>
    <hyperlink ref="E146" r:id="rId_hyperlink_278"/>
    <hyperlink ref="F146" r:id="rId_hyperlink_279"/>
    <hyperlink ref="E147" r:id="rId_hyperlink_280"/>
    <hyperlink ref="F147" r:id="rId_hyperlink_281"/>
    <hyperlink ref="E148" r:id="rId_hyperlink_282"/>
    <hyperlink ref="F148" r:id="rId_hyperlink_283"/>
    <hyperlink ref="E149" r:id="rId_hyperlink_284"/>
    <hyperlink ref="F149" r:id="rId_hyperlink_285"/>
    <hyperlink ref="E150" r:id="rId_hyperlink_286"/>
    <hyperlink ref="F150" r:id="rId_hyperlink_287"/>
    <hyperlink ref="E151" r:id="rId_hyperlink_288"/>
    <hyperlink ref="F151" r:id="rId_hyperlink_289"/>
    <hyperlink ref="E152" r:id="rId_hyperlink_290"/>
    <hyperlink ref="F152" r:id="rId_hyperlink_291"/>
    <hyperlink ref="E153" r:id="rId_hyperlink_292"/>
    <hyperlink ref="F153" r:id="rId_hyperlink_293"/>
    <hyperlink ref="E154" r:id="rId_hyperlink_294"/>
    <hyperlink ref="F154" r:id="rId_hyperlink_295"/>
    <hyperlink ref="E155" r:id="rId_hyperlink_296"/>
    <hyperlink ref="F155" r:id="rId_hyperlink_297"/>
    <hyperlink ref="E156" r:id="rId_hyperlink_298"/>
    <hyperlink ref="F156" r:id="rId_hyperlink_299"/>
    <hyperlink ref="E157" r:id="rId_hyperlink_300"/>
    <hyperlink ref="F157" r:id="rId_hyperlink_301"/>
    <hyperlink ref="E158" r:id="rId_hyperlink_302"/>
    <hyperlink ref="F158" r:id="rId_hyperlink_303"/>
    <hyperlink ref="E159" r:id="rId_hyperlink_304"/>
    <hyperlink ref="F159" r:id="rId_hyperlink_305"/>
    <hyperlink ref="E160" r:id="rId_hyperlink_306"/>
    <hyperlink ref="F160" r:id="rId_hyperlink_3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2026-09-22T14:36:18+03:00</dcterms:created>
  <dcterms:modified xsi:type="dcterms:W3CDTF">2026-09-22T14:36:18+03:00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