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<sst xmlns="http://schemas.openxmlformats.org/spreadsheetml/2006/main" uniqueCount="162">
  <si>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Прайс-лист</t>
  </si>
  <si>
    <t>https://spbtovar.ru/</t>
  </si>
  <si>
    <t>Актуальность прайса на: 2026-09-21 13:13:05</t>
  </si>
  <si>
    <t>Сувениры, товары для праздников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</si>
  <si>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</si>
  <si>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</si>
  <si>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</si>
  <si>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</si>
  <si>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</si>
  <si>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</si>
  <si>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</si>
  <si>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</si>
  <si>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</si>
  <si>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0040561</t>
  </si>
  <si>
    <t>JFTS12-30B blue Торт.свеча(12см/4шт</t>
  </si>
  <si>
    <t>https://spbtovar.ru/wa-data/public/shop/products/64/36/73664/images/84338/84338.750x0.jpeg</t>
  </si>
  <si>
    <t>https://spbtovar.ru/73664/</t>
  </si>
  <si>
    <t>0040562</t>
  </si>
  <si>
    <t>JFTS12-30P pink Торт.свеча(12см/4шт</t>
  </si>
  <si>
    <t>https://spbtovar.ru/wa-data/public/shop/products/65/36/73665/images/84339/84339.750x0.jpg</t>
  </si>
  <si>
    <t>https://spbtovar.ru/73665/</t>
  </si>
  <si>
    <t>0046133</t>
  </si>
  <si>
    <t>Браслет светоотражающий 30см мега</t>
  </si>
  <si>
    <t>https://spbtovar.ru/wa-data/public/shop/products/03/95/79503/images/85993/85993.750x0.jpg</t>
  </si>
  <si>
    <t>https://spbtovar.ru/79503/</t>
  </si>
  <si>
    <t>0034595</t>
  </si>
  <si>
    <t>В01501-1 Конфети,блест,Оранж 500г</t>
  </si>
  <si>
    <t>https://spbtovar.ru/wa-data/public/shop/products/88/72/67288/images/63482/63482.750x0.jpg</t>
  </si>
  <si>
    <t>https://spbtovar.ru/67288/</t>
  </si>
  <si>
    <t>0034596</t>
  </si>
  <si>
    <t>В01501-10 Конфетти блест,роз.зол500</t>
  </si>
  <si>
    <t>https://spbtovar.ru/wa-data/public/shop/products/89/72/67289/images/63483/63483.750x0.png</t>
  </si>
  <si>
    <t>https://spbtovar.ru/67289/</t>
  </si>
  <si>
    <t>0034597</t>
  </si>
  <si>
    <t>В01501-11 Конфетти блест,зеленый500</t>
  </si>
  <si>
    <t>https://spbtovar.ru/wa-data/public/shop/products/90/72/67290/images/63484/63484.750x0.jpeg</t>
  </si>
  <si>
    <t>https://spbtovar.ru/67290/</t>
  </si>
  <si>
    <t>0034599</t>
  </si>
  <si>
    <t>В01501-13Конфетти блест,голубой500г</t>
  </si>
  <si>
    <t>https://spbtovar.ru/wa-data/public/shop/products/92/72/67292/images/63485/63485.750x0.png</t>
  </si>
  <si>
    <t>https://spbtovar.ru/67292/</t>
  </si>
  <si>
    <t>0034600</t>
  </si>
  <si>
    <t>В01501-14Конфетти блест,розовый500г</t>
  </si>
  <si>
    <t>https://spbtovar.ru/wa-data/public/shop/products/93/72/67293/images/63486/63486.750x0.jpg</t>
  </si>
  <si>
    <t>https://spbtovar.ru/67293/</t>
  </si>
  <si>
    <t>0034601</t>
  </si>
  <si>
    <t>В01501-15Конфетти блест,синий500г</t>
  </si>
  <si>
    <t>https://spbtovar.ru/wa-data/public/shop/products/94/72/67294/images/63471/63471.750x0.jpg</t>
  </si>
  <si>
    <t>https://spbtovar.ru/67294/</t>
  </si>
  <si>
    <t>0034602</t>
  </si>
  <si>
    <t>В01501-16Конфетти блест,неж-желт500</t>
  </si>
  <si>
    <t>https://spbtovar.ru/wa-data/public/shop/products/95/72/67295/images/63472/63472.750x0.jpg</t>
  </si>
  <si>
    <t>https://spbtovar.ru/67295/</t>
  </si>
  <si>
    <t>0034603</t>
  </si>
  <si>
    <t>В01501-17Конфетти блест,серебро500г</t>
  </si>
  <si>
    <t>https://spbtovar.ru/wa-data/public/shop/products/96/72/67296/images/63473/63473.750x0.jpg</t>
  </si>
  <si>
    <t>https://spbtovar.ru/67296/</t>
  </si>
  <si>
    <t>0034604</t>
  </si>
  <si>
    <t>В01501-18Конфетти блест,золото500г</t>
  </si>
  <si>
    <t>https://spbtovar.ru/wa-data/public/shop/products/97/72/67297/images/63474/63474.750x0.jpg</t>
  </si>
  <si>
    <t>https://spbtovar.ru/67297/</t>
  </si>
  <si>
    <t>0034605</t>
  </si>
  <si>
    <t>В01501-2Конфетти блест,сирен.500г</t>
  </si>
  <si>
    <t>https://spbtovar.ru/wa-data/public/shop/products/98/72/67298/images/63468/63468.750x0.jpg</t>
  </si>
  <si>
    <t>https://spbtovar.ru/67298/</t>
  </si>
  <si>
    <t>0034606</t>
  </si>
  <si>
    <t>В01501-4Конфетти блест,черн 500г</t>
  </si>
  <si>
    <t>https://spbtovar.ru/wa-data/public/shop/products/99/72/67299/images/63475/63475.750x0.jpg</t>
  </si>
  <si>
    <t>https://spbtovar.ru/67299/</t>
  </si>
  <si>
    <t>0034607</t>
  </si>
  <si>
    <t>В01501-5Конфетти блест,фуше 500г</t>
  </si>
  <si>
    <t>https://spbtovar.ru/wa-data/public/shop/products/00/73/67300/images/63476/63476.750x0.png</t>
  </si>
  <si>
    <t>https://spbtovar.ru/67300/</t>
  </si>
  <si>
    <t>0034608</t>
  </si>
  <si>
    <t>В01501-6Конфетти блест,желтый500г</t>
  </si>
  <si>
    <t>https://spbtovar.ru/wa-data/public/shop/products/01/73/67301/images/63477/63477.750x0.jpg</t>
  </si>
  <si>
    <t>https://spbtovar.ru/67301/</t>
  </si>
  <si>
    <t>0034609</t>
  </si>
  <si>
    <t>В01501-7Конфетти блест,бирюза 500г</t>
  </si>
  <si>
    <t>https://spbtovar.ru/wa-data/public/shop/products/02/73/67302/images/63478/63478.750x0.jpg</t>
  </si>
  <si>
    <t>https://spbtovar.ru/67302/</t>
  </si>
  <si>
    <t>0034610</t>
  </si>
  <si>
    <t>В01501-8Конфетти блест,красн 500г</t>
  </si>
  <si>
    <t>https://spbtovar.ru/wa-data/public/shop/products/03/73/67303/images/63479/63479.750x0.jpg</t>
  </si>
  <si>
    <t>https://spbtovar.ru/67303/</t>
  </si>
  <si>
    <t>0034611</t>
  </si>
  <si>
    <t>В01501-9Конфетти блест,золото 500г</t>
  </si>
  <si>
    <t>https://spbtovar.ru/wa-data/public/shop/products/04/73/67304/images/63480/63480.750x0.jpg</t>
  </si>
  <si>
    <t>https://spbtovar.ru/67304/</t>
  </si>
  <si>
    <t>0034612</t>
  </si>
  <si>
    <t>В01504-1Конфетти блест,ассорти 500г</t>
  </si>
  <si>
    <t>https://spbtovar.ru/wa-data/public/shop/products/05/73/67305/images/63481/63481.750x0.jpg</t>
  </si>
  <si>
    <t>https://spbtovar.ru/67305/</t>
  </si>
  <si>
    <t>0031784</t>
  </si>
  <si>
    <t>Магнит дерево 60*80 МД-68.03</t>
  </si>
  <si>
    <t>https://spbtovar.ru/wa-data/public/shop/products/11/45/64511/images/59295/59295.750x0.jpg</t>
  </si>
  <si>
    <t>https://spbtovar.ru/64511/</t>
  </si>
  <si>
    <t>0031785</t>
  </si>
  <si>
    <t>Магнит дерево 60*80 МД-68.04</t>
  </si>
  <si>
    <t>https://spbtovar.ru/wa-data/public/shop/products/12/45/64512/images/59281/59281.750x0.jpg</t>
  </si>
  <si>
    <t>https://spbtovar.ru/64512/</t>
  </si>
  <si>
    <t>0031786</t>
  </si>
  <si>
    <t>Магнит дерево 60*80 МД-68.05</t>
  </si>
  <si>
    <t>https://spbtovar.ru/wa-data/public/shop/products/13/45/64513/images/59282/59282.750x0.jpg</t>
  </si>
  <si>
    <t>https://spbtovar.ru/64513/</t>
  </si>
  <si>
    <t>0031788</t>
  </si>
  <si>
    <t>Магнит дерево 60*80 МД-68.07</t>
  </si>
  <si>
    <t>https://spbtovar.ru/wa-data/public/shop/products/15/45/64515/images/59284/59284.750x0.jpg</t>
  </si>
  <si>
    <t>https://spbtovar.ru/64515/</t>
  </si>
  <si>
    <t>0031789</t>
  </si>
  <si>
    <t>Магнит дерево 60*80 МД-68.08</t>
  </si>
  <si>
    <t>https://spbtovar.ru/wa-data/public/shop/products/32/45/64532/images/59327/59327.750x0.jpg</t>
  </si>
  <si>
    <t>https://spbtovar.ru/64532/</t>
  </si>
  <si>
    <t>0031791</t>
  </si>
  <si>
    <t>Магнит дерево 60*80 МД-68.10</t>
  </si>
  <si>
    <t>https://spbtovar.ru/wa-data/public/shop/products/34/45/64534/images/59329/59329.750x0.jpg</t>
  </si>
  <si>
    <t>https://spbtovar.ru/64534/</t>
  </si>
  <si>
    <t>0031793</t>
  </si>
  <si>
    <t>Магнит дерево 60*80 МД-68.12</t>
  </si>
  <si>
    <t>https://spbtovar.ru/wa-data/public/shop/products/36/45/64536/images/59331/59331.750x0.jpg</t>
  </si>
  <si>
    <t>https://spbtovar.ru/64536/</t>
  </si>
  <si>
    <t>0031794</t>
  </si>
  <si>
    <t>Магнит дерево 60*80 МД-68.13</t>
  </si>
  <si>
    <t>https://spbtovar.ru/wa-data/public/shop/products/37/45/64537/images/59332/59332.750x0.jpg</t>
  </si>
  <si>
    <t>https://spbtovar.ru/64537/</t>
  </si>
  <si>
    <t>0031796</t>
  </si>
  <si>
    <t>Магнит дерево 60*80 МД-68.15</t>
  </si>
  <si>
    <t>https://spbtovar.ru/wa-data/public/shop/products/16/45/64516/images/59285/59285.750x0.jpg</t>
  </si>
  <si>
    <t>https://spbtovar.ru/64516/</t>
  </si>
  <si>
    <t>0031798</t>
  </si>
  <si>
    <t>Магнит дерево 60*80 МД-68.17</t>
  </si>
  <si>
    <t>https://spbtovar.ru/wa-data/public/shop/products/18/45/64518/images/59287/59287.750x0.jpg</t>
  </si>
  <si>
    <t>https://spbtovar.ru/64518/</t>
  </si>
  <si>
    <t>0031799</t>
  </si>
  <si>
    <t>Магнит дерево 60*80 МД-68.18</t>
  </si>
  <si>
    <t>https://spbtovar.ru/wa-data/public/shop/products/19/45/64519/images/59288/59288.750x0.jpg</t>
  </si>
  <si>
    <t>https://spbtovar.ru/64519/</t>
  </si>
  <si>
    <t>0031800</t>
  </si>
  <si>
    <t>Магнит дерево 60*80 МД-68.19</t>
  </si>
  <si>
    <t>https://spbtovar.ru/wa-data/public/shop/products/20/45/64520/images/59289/59289.750x0.jpg</t>
  </si>
  <si>
    <t>https://spbtovar.ru/64520/</t>
  </si>
  <si>
    <t>0031801</t>
  </si>
  <si>
    <t>Магнит дерево 60*80 МД-68.20</t>
  </si>
  <si>
    <t>https://spbtovar.ru/wa-data/public/shop/products/21/45/64521/images/59290/59290.750x0.jpg</t>
  </si>
  <si>
    <t>https://spbtovar.ru/64521/</t>
  </si>
  <si>
    <t>0043878</t>
  </si>
  <si>
    <t>Подложка на стол Дракон 2800</t>
  </si>
  <si>
    <t>https://spbtovar.ru/wa-data/public/shop/products/30/72/77230/images/82424/82424.750x0.jpg</t>
  </si>
  <si>
    <t>https://spbtovar.ru/77230/</t>
  </si>
  <si>
    <t>0043991</t>
  </si>
  <si>
    <t>СБ160ВО6 Свеча бенгал.разн.6шт160мм</t>
  </si>
  <si>
    <t>https://spbtovar.ru/wa-data/public/shop/products/34/72/77234/images/82412/82412.750x0.jpg</t>
  </si>
  <si>
    <t>https://spbtovar.ru/77234/</t>
  </si>
  <si>
    <t>0046132</t>
  </si>
  <si>
    <t>Сквиш Мандаринка 5см</t>
  </si>
  <si>
    <t>https://spbtovar.ru/wa-data/public/shop/products/02/95/79502/images/85978/85978.750x0.jpg</t>
  </si>
  <si>
    <t>https://spbtovar.ru/79502/</t>
  </si>
  <si>
    <t>0027335</t>
  </si>
  <si>
    <t>Яйцо деревянное разноцвет.5.5см</t>
  </si>
  <si>
    <t>https://spbtovar.ru/wa-data/public/shop/products/92/97/59792/images/52468/52468.750x0.jpg</t>
  </si>
  <si>
    <t>https://spbtovar.ru/59792/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</si>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</sst>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338.96x961.jpeg"/><Relationship Id="rId2" Type="http://schemas.openxmlformats.org/officeDocument/2006/relationships/image" Target="../media/84339.96x962.jpg"/><Relationship Id="rId3" Type="http://schemas.openxmlformats.org/officeDocument/2006/relationships/image" Target="../media/85993.96x963.jpg"/><Relationship Id="rId4" Type="http://schemas.openxmlformats.org/officeDocument/2006/relationships/image" Target="../media/63482.96x964.jpg"/><Relationship Id="rId5" Type="http://schemas.openxmlformats.org/officeDocument/2006/relationships/image" Target="../media/63483.96x965.png"/><Relationship Id="rId6" Type="http://schemas.openxmlformats.org/officeDocument/2006/relationships/image" Target="../media/63484.96x966.jpeg"/><Relationship Id="rId7" Type="http://schemas.openxmlformats.org/officeDocument/2006/relationships/image" Target="../media/63485.96x967.png"/><Relationship Id="rId8" Type="http://schemas.openxmlformats.org/officeDocument/2006/relationships/image" Target="../media/63486.96x968.jpg"/><Relationship Id="rId9" Type="http://schemas.openxmlformats.org/officeDocument/2006/relationships/image" Target="../media/63471.96x969.jpg"/><Relationship Id="rId10" Type="http://schemas.openxmlformats.org/officeDocument/2006/relationships/image" Target="../media/63472.96x9610.jpg"/><Relationship Id="rId11" Type="http://schemas.openxmlformats.org/officeDocument/2006/relationships/image" Target="../media/63473.96x9611.jpg"/><Relationship Id="rId12" Type="http://schemas.openxmlformats.org/officeDocument/2006/relationships/image" Target="../media/63474.96x9612.jpg"/><Relationship Id="rId13" Type="http://schemas.openxmlformats.org/officeDocument/2006/relationships/image" Target="../media/63468.96x9613.jpg"/><Relationship Id="rId14" Type="http://schemas.openxmlformats.org/officeDocument/2006/relationships/image" Target="../media/63475.96x9614.jpg"/><Relationship Id="rId15" Type="http://schemas.openxmlformats.org/officeDocument/2006/relationships/image" Target="../media/63476.96x9615.png"/><Relationship Id="rId16" Type="http://schemas.openxmlformats.org/officeDocument/2006/relationships/image" Target="../media/63477.96x9616.jpg"/><Relationship Id="rId17" Type="http://schemas.openxmlformats.org/officeDocument/2006/relationships/image" Target="../media/63478.96x9617.jpg"/><Relationship Id="rId18" Type="http://schemas.openxmlformats.org/officeDocument/2006/relationships/image" Target="../media/63479.96x9618.jpg"/><Relationship Id="rId19" Type="http://schemas.openxmlformats.org/officeDocument/2006/relationships/image" Target="../media/63480.96x9619.jpg"/><Relationship Id="rId20" Type="http://schemas.openxmlformats.org/officeDocument/2006/relationships/image" Target="../media/63481.96x9620.jpg"/><Relationship Id="rId21" Type="http://schemas.openxmlformats.org/officeDocument/2006/relationships/image" Target="../media/59295.96x9621.jpg"/><Relationship Id="rId22" Type="http://schemas.openxmlformats.org/officeDocument/2006/relationships/image" Target="../media/59281.96x9622.jpg"/><Relationship Id="rId23" Type="http://schemas.openxmlformats.org/officeDocument/2006/relationships/image" Target="../media/59282.96x9623.jpg"/><Relationship Id="rId24" Type="http://schemas.openxmlformats.org/officeDocument/2006/relationships/image" Target="../media/59284.96x9624.jpg"/><Relationship Id="rId25" Type="http://schemas.openxmlformats.org/officeDocument/2006/relationships/image" Target="../media/59327.96x9625.jpg"/><Relationship Id="rId26" Type="http://schemas.openxmlformats.org/officeDocument/2006/relationships/image" Target="../media/59329.96x9626.jpg"/><Relationship Id="rId27" Type="http://schemas.openxmlformats.org/officeDocument/2006/relationships/image" Target="../media/59331.96x9627.jpg"/><Relationship Id="rId28" Type="http://schemas.openxmlformats.org/officeDocument/2006/relationships/image" Target="../media/59332.96x9628.jpg"/><Relationship Id="rId29" Type="http://schemas.openxmlformats.org/officeDocument/2006/relationships/image" Target="../media/59285.96x9629.jpg"/><Relationship Id="rId30" Type="http://schemas.openxmlformats.org/officeDocument/2006/relationships/image" Target="../media/59287.96x9630.jpg"/><Relationship Id="rId31" Type="http://schemas.openxmlformats.org/officeDocument/2006/relationships/image" Target="../media/59288.96x9631.jpg"/><Relationship Id="rId32" Type="http://schemas.openxmlformats.org/officeDocument/2006/relationships/image" Target="../media/59289.96x9632.jpg"/><Relationship Id="rId33" Type="http://schemas.openxmlformats.org/officeDocument/2006/relationships/image" Target="../media/59290.96x9633.jpg"/><Relationship Id="rId34" Type="http://schemas.openxmlformats.org/officeDocument/2006/relationships/image" Target="../media/82424.96x9634.jpg"/><Relationship Id="rId35" Type="http://schemas.openxmlformats.org/officeDocument/2006/relationships/image" Target="../media/82412.96x9635.jpg"/><Relationship Id="rId36" Type="http://schemas.openxmlformats.org/officeDocument/2006/relationships/image" Target="../media/85978.96x9636.jpg"/><Relationship Id="rId37" Type="http://schemas.openxmlformats.org/officeDocument/2006/relationships/image" Target="../media/52468.96x963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8892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8893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478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25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825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25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8253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8253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8253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8253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8254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8254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825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8254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825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825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8254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8254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8254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8254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797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7973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7973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7973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7975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7975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797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797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7973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30" name="product_7974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1" name="product_7974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2" name="product_7974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3" name="product_7974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4" name="product_9250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5" name="product_925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6" name="product_9478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7" name="product_7499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64/36/73664/images/84338/84338.750x0.jpeg" TargetMode="External"/><Relationship Id="rId_hyperlink_3" Type="http://schemas.openxmlformats.org/officeDocument/2006/relationships/hyperlink" Target="https://spbtovar.ru/73664/" TargetMode="External"/><Relationship Id="rId_hyperlink_4" Type="http://schemas.openxmlformats.org/officeDocument/2006/relationships/hyperlink" Target="https://spbtovar.ru/wa-data/public/shop/products/65/36/73665/images/84339/84339.750x0.jpg" TargetMode="External"/><Relationship Id="rId_hyperlink_5" Type="http://schemas.openxmlformats.org/officeDocument/2006/relationships/hyperlink" Target="https://spbtovar.ru/73665/" TargetMode="External"/><Relationship Id="rId_hyperlink_6" Type="http://schemas.openxmlformats.org/officeDocument/2006/relationships/hyperlink" Target="https://spbtovar.ru/wa-data/public/shop/products/03/95/79503/images/85993/85993.750x0.jpg" TargetMode="External"/><Relationship Id="rId_hyperlink_7" Type="http://schemas.openxmlformats.org/officeDocument/2006/relationships/hyperlink" Target="https://spbtovar.ru/79503/" TargetMode="External"/><Relationship Id="rId_hyperlink_8" Type="http://schemas.openxmlformats.org/officeDocument/2006/relationships/hyperlink" Target="https://spbtovar.ru/wa-data/public/shop/products/88/72/67288/images/63482/63482.750x0.jpg" TargetMode="External"/><Relationship Id="rId_hyperlink_9" Type="http://schemas.openxmlformats.org/officeDocument/2006/relationships/hyperlink" Target="https://spbtovar.ru/67288/" TargetMode="External"/><Relationship Id="rId_hyperlink_10" Type="http://schemas.openxmlformats.org/officeDocument/2006/relationships/hyperlink" Target="https://spbtovar.ru/wa-data/public/shop/products/89/72/67289/images/63483/63483.750x0.png" TargetMode="External"/><Relationship Id="rId_hyperlink_11" Type="http://schemas.openxmlformats.org/officeDocument/2006/relationships/hyperlink" Target="https://spbtovar.ru/67289/" TargetMode="External"/><Relationship Id="rId_hyperlink_12" Type="http://schemas.openxmlformats.org/officeDocument/2006/relationships/hyperlink" Target="https://spbtovar.ru/wa-data/public/shop/products/90/72/67290/images/63484/63484.750x0.jpeg" TargetMode="External"/><Relationship Id="rId_hyperlink_13" Type="http://schemas.openxmlformats.org/officeDocument/2006/relationships/hyperlink" Target="https://spbtovar.ru/67290/" TargetMode="External"/><Relationship Id="rId_hyperlink_14" Type="http://schemas.openxmlformats.org/officeDocument/2006/relationships/hyperlink" Target="https://spbtovar.ru/wa-data/public/shop/products/92/72/67292/images/63485/63485.750x0.png" TargetMode="External"/><Relationship Id="rId_hyperlink_15" Type="http://schemas.openxmlformats.org/officeDocument/2006/relationships/hyperlink" Target="https://spbtovar.ru/67292/" TargetMode="External"/><Relationship Id="rId_hyperlink_16" Type="http://schemas.openxmlformats.org/officeDocument/2006/relationships/hyperlink" Target="https://spbtovar.ru/wa-data/public/shop/products/93/72/67293/images/63486/63486.750x0.jpg" TargetMode="External"/><Relationship Id="rId_hyperlink_17" Type="http://schemas.openxmlformats.org/officeDocument/2006/relationships/hyperlink" Target="https://spbtovar.ru/67293/" TargetMode="External"/><Relationship Id="rId_hyperlink_18" Type="http://schemas.openxmlformats.org/officeDocument/2006/relationships/hyperlink" Target="https://spbtovar.ru/wa-data/public/shop/products/94/72/67294/images/63471/63471.750x0.jpg" TargetMode="External"/><Relationship Id="rId_hyperlink_19" Type="http://schemas.openxmlformats.org/officeDocument/2006/relationships/hyperlink" Target="https://spbtovar.ru/67294/" TargetMode="External"/><Relationship Id="rId_hyperlink_20" Type="http://schemas.openxmlformats.org/officeDocument/2006/relationships/hyperlink" Target="https://spbtovar.ru/wa-data/public/shop/products/95/72/67295/images/63472/63472.750x0.jpg" TargetMode="External"/><Relationship Id="rId_hyperlink_21" Type="http://schemas.openxmlformats.org/officeDocument/2006/relationships/hyperlink" Target="https://spbtovar.ru/67295/" TargetMode="External"/><Relationship Id="rId_hyperlink_22" Type="http://schemas.openxmlformats.org/officeDocument/2006/relationships/hyperlink" Target="https://spbtovar.ru/wa-data/public/shop/products/96/72/67296/images/63473/63473.750x0.jpg" TargetMode="External"/><Relationship Id="rId_hyperlink_23" Type="http://schemas.openxmlformats.org/officeDocument/2006/relationships/hyperlink" Target="https://spbtovar.ru/67296/" TargetMode="External"/><Relationship Id="rId_hyperlink_24" Type="http://schemas.openxmlformats.org/officeDocument/2006/relationships/hyperlink" Target="https://spbtovar.ru/wa-data/public/shop/products/97/72/67297/images/63474/63474.750x0.jpg" TargetMode="External"/><Relationship Id="rId_hyperlink_25" Type="http://schemas.openxmlformats.org/officeDocument/2006/relationships/hyperlink" Target="https://spbtovar.ru/67297/" TargetMode="External"/><Relationship Id="rId_hyperlink_26" Type="http://schemas.openxmlformats.org/officeDocument/2006/relationships/hyperlink" Target="https://spbtovar.ru/wa-data/public/shop/products/98/72/67298/images/63468/63468.750x0.jpg" TargetMode="External"/><Relationship Id="rId_hyperlink_27" Type="http://schemas.openxmlformats.org/officeDocument/2006/relationships/hyperlink" Target="https://spbtovar.ru/67298/" TargetMode="External"/><Relationship Id="rId_hyperlink_28" Type="http://schemas.openxmlformats.org/officeDocument/2006/relationships/hyperlink" Target="https://spbtovar.ru/wa-data/public/shop/products/99/72/67299/images/63475/63475.750x0.jpg" TargetMode="External"/><Relationship Id="rId_hyperlink_29" Type="http://schemas.openxmlformats.org/officeDocument/2006/relationships/hyperlink" Target="https://spbtovar.ru/67299/" TargetMode="External"/><Relationship Id="rId_hyperlink_30" Type="http://schemas.openxmlformats.org/officeDocument/2006/relationships/hyperlink" Target="https://spbtovar.ru/wa-data/public/shop/products/00/73/67300/images/63476/63476.750x0.png" TargetMode="External"/><Relationship Id="rId_hyperlink_31" Type="http://schemas.openxmlformats.org/officeDocument/2006/relationships/hyperlink" Target="https://spbtovar.ru/67300/" TargetMode="External"/><Relationship Id="rId_hyperlink_32" Type="http://schemas.openxmlformats.org/officeDocument/2006/relationships/hyperlink" Target="https://spbtovar.ru/wa-data/public/shop/products/01/73/67301/images/63477/63477.750x0.jpg" TargetMode="External"/><Relationship Id="rId_hyperlink_33" Type="http://schemas.openxmlformats.org/officeDocument/2006/relationships/hyperlink" Target="https://spbtovar.ru/67301/" TargetMode="External"/><Relationship Id="rId_hyperlink_34" Type="http://schemas.openxmlformats.org/officeDocument/2006/relationships/hyperlink" Target="https://spbtovar.ru/wa-data/public/shop/products/02/73/67302/images/63478/63478.750x0.jpg" TargetMode="External"/><Relationship Id="rId_hyperlink_35" Type="http://schemas.openxmlformats.org/officeDocument/2006/relationships/hyperlink" Target="https://spbtovar.ru/67302/" TargetMode="External"/><Relationship Id="rId_hyperlink_36" Type="http://schemas.openxmlformats.org/officeDocument/2006/relationships/hyperlink" Target="https://spbtovar.ru/wa-data/public/shop/products/03/73/67303/images/63479/63479.750x0.jpg" TargetMode="External"/><Relationship Id="rId_hyperlink_37" Type="http://schemas.openxmlformats.org/officeDocument/2006/relationships/hyperlink" Target="https://spbtovar.ru/67303/" TargetMode="External"/><Relationship Id="rId_hyperlink_38" Type="http://schemas.openxmlformats.org/officeDocument/2006/relationships/hyperlink" Target="https://spbtovar.ru/wa-data/public/shop/products/04/73/67304/images/63480/63480.750x0.jpg" TargetMode="External"/><Relationship Id="rId_hyperlink_39" Type="http://schemas.openxmlformats.org/officeDocument/2006/relationships/hyperlink" Target="https://spbtovar.ru/67304/" TargetMode="External"/><Relationship Id="rId_hyperlink_40" Type="http://schemas.openxmlformats.org/officeDocument/2006/relationships/hyperlink" Target="https://spbtovar.ru/wa-data/public/shop/products/05/73/67305/images/63481/63481.750x0.jpg" TargetMode="External"/><Relationship Id="rId_hyperlink_41" Type="http://schemas.openxmlformats.org/officeDocument/2006/relationships/hyperlink" Target="https://spbtovar.ru/67305/" TargetMode="External"/><Relationship Id="rId_hyperlink_42" Type="http://schemas.openxmlformats.org/officeDocument/2006/relationships/hyperlink" Target="https://spbtovar.ru/wa-data/public/shop/products/11/45/64511/images/59295/59295.750x0.jpg" TargetMode="External"/><Relationship Id="rId_hyperlink_43" Type="http://schemas.openxmlformats.org/officeDocument/2006/relationships/hyperlink" Target="https://spbtovar.ru/64511/" TargetMode="External"/><Relationship Id="rId_hyperlink_44" Type="http://schemas.openxmlformats.org/officeDocument/2006/relationships/hyperlink" Target="https://spbtovar.ru/wa-data/public/shop/products/12/45/64512/images/59281/59281.750x0.jpg" TargetMode="External"/><Relationship Id="rId_hyperlink_45" Type="http://schemas.openxmlformats.org/officeDocument/2006/relationships/hyperlink" Target="https://spbtovar.ru/64512/" TargetMode="External"/><Relationship Id="rId_hyperlink_46" Type="http://schemas.openxmlformats.org/officeDocument/2006/relationships/hyperlink" Target="https://spbtovar.ru/wa-data/public/shop/products/13/45/64513/images/59282/59282.750x0.jpg" TargetMode="External"/><Relationship Id="rId_hyperlink_47" Type="http://schemas.openxmlformats.org/officeDocument/2006/relationships/hyperlink" Target="https://spbtovar.ru/64513/" TargetMode="External"/><Relationship Id="rId_hyperlink_48" Type="http://schemas.openxmlformats.org/officeDocument/2006/relationships/hyperlink" Target="https://spbtovar.ru/wa-data/public/shop/products/15/45/64515/images/59284/59284.750x0.jpg" TargetMode="External"/><Relationship Id="rId_hyperlink_49" Type="http://schemas.openxmlformats.org/officeDocument/2006/relationships/hyperlink" Target="https://spbtovar.ru/64515/" TargetMode="External"/><Relationship Id="rId_hyperlink_50" Type="http://schemas.openxmlformats.org/officeDocument/2006/relationships/hyperlink" Target="https://spbtovar.ru/wa-data/public/shop/products/32/45/64532/images/59327/59327.750x0.jpg" TargetMode="External"/><Relationship Id="rId_hyperlink_51" Type="http://schemas.openxmlformats.org/officeDocument/2006/relationships/hyperlink" Target="https://spbtovar.ru/64532/" TargetMode="External"/><Relationship Id="rId_hyperlink_52" Type="http://schemas.openxmlformats.org/officeDocument/2006/relationships/hyperlink" Target="https://spbtovar.ru/wa-data/public/shop/products/34/45/64534/images/59329/59329.750x0.jpg" TargetMode="External"/><Relationship Id="rId_hyperlink_53" Type="http://schemas.openxmlformats.org/officeDocument/2006/relationships/hyperlink" Target="https://spbtovar.ru/64534/" TargetMode="External"/><Relationship Id="rId_hyperlink_54" Type="http://schemas.openxmlformats.org/officeDocument/2006/relationships/hyperlink" Target="https://spbtovar.ru/wa-data/public/shop/products/36/45/64536/images/59331/59331.750x0.jpg" TargetMode="External"/><Relationship Id="rId_hyperlink_55" Type="http://schemas.openxmlformats.org/officeDocument/2006/relationships/hyperlink" Target="https://spbtovar.ru/64536/" TargetMode="External"/><Relationship Id="rId_hyperlink_56" Type="http://schemas.openxmlformats.org/officeDocument/2006/relationships/hyperlink" Target="https://spbtovar.ru/wa-data/public/shop/products/37/45/64537/images/59332/59332.750x0.jpg" TargetMode="External"/><Relationship Id="rId_hyperlink_57" Type="http://schemas.openxmlformats.org/officeDocument/2006/relationships/hyperlink" Target="https://spbtovar.ru/64537/" TargetMode="External"/><Relationship Id="rId_hyperlink_58" Type="http://schemas.openxmlformats.org/officeDocument/2006/relationships/hyperlink" Target="https://spbtovar.ru/wa-data/public/shop/products/16/45/64516/images/59285/59285.750x0.jpg" TargetMode="External"/><Relationship Id="rId_hyperlink_59" Type="http://schemas.openxmlformats.org/officeDocument/2006/relationships/hyperlink" Target="https://spbtovar.ru/64516/" TargetMode="External"/><Relationship Id="rId_hyperlink_60" Type="http://schemas.openxmlformats.org/officeDocument/2006/relationships/hyperlink" Target="https://spbtovar.ru/wa-data/public/shop/products/18/45/64518/images/59287/59287.750x0.jpg" TargetMode="External"/><Relationship Id="rId_hyperlink_61" Type="http://schemas.openxmlformats.org/officeDocument/2006/relationships/hyperlink" Target="https://spbtovar.ru/64518/" TargetMode="External"/><Relationship Id="rId_hyperlink_62" Type="http://schemas.openxmlformats.org/officeDocument/2006/relationships/hyperlink" Target="https://spbtovar.ru/wa-data/public/shop/products/19/45/64519/images/59288/59288.750x0.jpg" TargetMode="External"/><Relationship Id="rId_hyperlink_63" Type="http://schemas.openxmlformats.org/officeDocument/2006/relationships/hyperlink" Target="https://spbtovar.ru/64519/" TargetMode="External"/><Relationship Id="rId_hyperlink_64" Type="http://schemas.openxmlformats.org/officeDocument/2006/relationships/hyperlink" Target="https://spbtovar.ru/wa-data/public/shop/products/20/45/64520/images/59289/59289.750x0.jpg" TargetMode="External"/><Relationship Id="rId_hyperlink_65" Type="http://schemas.openxmlformats.org/officeDocument/2006/relationships/hyperlink" Target="https://spbtovar.ru/64520/" TargetMode="External"/><Relationship Id="rId_hyperlink_66" Type="http://schemas.openxmlformats.org/officeDocument/2006/relationships/hyperlink" Target="https://spbtovar.ru/wa-data/public/shop/products/21/45/64521/images/59290/59290.750x0.jpg" TargetMode="External"/><Relationship Id="rId_hyperlink_67" Type="http://schemas.openxmlformats.org/officeDocument/2006/relationships/hyperlink" Target="https://spbtovar.ru/64521/" TargetMode="External"/><Relationship Id="rId_hyperlink_68" Type="http://schemas.openxmlformats.org/officeDocument/2006/relationships/hyperlink" Target="https://spbtovar.ru/wa-data/public/shop/products/30/72/77230/images/82424/82424.750x0.jpg" TargetMode="External"/><Relationship Id="rId_hyperlink_69" Type="http://schemas.openxmlformats.org/officeDocument/2006/relationships/hyperlink" Target="https://spbtovar.ru/77230/" TargetMode="External"/><Relationship Id="rId_hyperlink_70" Type="http://schemas.openxmlformats.org/officeDocument/2006/relationships/hyperlink" Target="https://spbtovar.ru/wa-data/public/shop/products/34/72/77234/images/82412/82412.750x0.jpg" TargetMode="External"/><Relationship Id="rId_hyperlink_71" Type="http://schemas.openxmlformats.org/officeDocument/2006/relationships/hyperlink" Target="https://spbtovar.ru/77234/" TargetMode="External"/><Relationship Id="rId_hyperlink_72" Type="http://schemas.openxmlformats.org/officeDocument/2006/relationships/hyperlink" Target="https://spbtovar.ru/wa-data/public/shop/products/02/95/79502/images/85978/85978.750x0.jpg" TargetMode="External"/><Relationship Id="rId_hyperlink_73" Type="http://schemas.openxmlformats.org/officeDocument/2006/relationships/hyperlink" Target="https://spbtovar.ru/79502/" TargetMode="External"/><Relationship Id="rId_hyperlink_74" Type="http://schemas.openxmlformats.org/officeDocument/2006/relationships/hyperlink" Target="https://spbtovar.ru/wa-data/public/shop/products/92/97/59792/images/52468/52468.750x0.jpg" TargetMode="External"/><Relationship Id="rId_hyperlink_75" Type="http://schemas.openxmlformats.org/officeDocument/2006/relationships/hyperlink" Target="https://spbtovar.ru/5979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215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220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15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895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895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895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895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895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895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895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895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895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895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895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895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895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895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895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895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895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28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28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28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28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28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28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28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28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28</v>
      </c>
      <c r="H36" s="6"/>
      <c r="I36" s="11">
        <f>G36*H36</f>
        <v>0</v>
      </c>
    </row>
    <row r="37" spans="1:9" customHeight="1" ht="80" outlineLevel="1">
      <c r="A37" s="14">
        <v>30</v>
      </c>
      <c r="B37" s="7" t="s">
        <v>129</v>
      </c>
      <c r="C37" s="6"/>
      <c r="D37" s="17" t="s">
        <v>130</v>
      </c>
      <c r="E37" s="8" t="s">
        <v>131</v>
      </c>
      <c r="F37" s="6" t="s">
        <v>132</v>
      </c>
      <c r="G37" s="11">
        <v>28</v>
      </c>
      <c r="H37" s="6"/>
      <c r="I37" s="11">
        <f>G37*H37</f>
        <v>0</v>
      </c>
    </row>
    <row r="38" spans="1:9" customHeight="1" ht="80" outlineLevel="1">
      <c r="A38" s="14">
        <v>31</v>
      </c>
      <c r="B38" s="7" t="s">
        <v>133</v>
      </c>
      <c r="C38" s="6"/>
      <c r="D38" s="17" t="s">
        <v>134</v>
      </c>
      <c r="E38" s="8" t="s">
        <v>135</v>
      </c>
      <c r="F38" s="6" t="s">
        <v>136</v>
      </c>
      <c r="G38" s="11">
        <v>28</v>
      </c>
      <c r="H38" s="6"/>
      <c r="I38" s="11">
        <f>G38*H38</f>
        <v>0</v>
      </c>
    </row>
    <row r="39" spans="1:9" customHeight="1" ht="80" outlineLevel="1">
      <c r="A39" s="14">
        <v>32</v>
      </c>
      <c r="B39" s="7" t="s">
        <v>137</v>
      </c>
      <c r="C39" s="6"/>
      <c r="D39" s="17" t="s">
        <v>138</v>
      </c>
      <c r="E39" s="8" t="s">
        <v>139</v>
      </c>
      <c r="F39" s="6" t="s">
        <v>140</v>
      </c>
      <c r="G39" s="11">
        <v>28</v>
      </c>
      <c r="H39" s="6"/>
      <c r="I39" s="11">
        <f>G39*H39</f>
        <v>0</v>
      </c>
    </row>
    <row r="40" spans="1:9" customHeight="1" ht="80" outlineLevel="1">
      <c r="A40" s="14">
        <v>33</v>
      </c>
      <c r="B40" s="7" t="s">
        <v>141</v>
      </c>
      <c r="C40" s="6"/>
      <c r="D40" s="17" t="s">
        <v>142</v>
      </c>
      <c r="E40" s="8" t="s">
        <v>143</v>
      </c>
      <c r="F40" s="6" t="s">
        <v>144</v>
      </c>
      <c r="G40" s="11">
        <v>28</v>
      </c>
      <c r="H40" s="6"/>
      <c r="I40" s="11">
        <f>G40*H40</f>
        <v>0</v>
      </c>
    </row>
    <row r="41" spans="1:9" customHeight="1" ht="80" outlineLevel="1">
      <c r="A41" s="14">
        <v>34</v>
      </c>
      <c r="B41" s="7" t="s">
        <v>145</v>
      </c>
      <c r="C41" s="6"/>
      <c r="D41" s="17" t="s">
        <v>146</v>
      </c>
      <c r="E41" s="8" t="s">
        <v>147</v>
      </c>
      <c r="F41" s="6" t="s">
        <v>148</v>
      </c>
      <c r="G41" s="11">
        <v>15</v>
      </c>
      <c r="H41" s="6"/>
      <c r="I41" s="11">
        <f>G41*H41</f>
        <v>0</v>
      </c>
    </row>
    <row r="42" spans="1:9" customHeight="1" ht="80" outlineLevel="1">
      <c r="A42" s="14">
        <v>35</v>
      </c>
      <c r="B42" s="7" t="s">
        <v>149</v>
      </c>
      <c r="C42" s="6"/>
      <c r="D42" s="17" t="s">
        <v>150</v>
      </c>
      <c r="E42" s="8" t="s">
        <v>151</v>
      </c>
      <c r="F42" s="6" t="s">
        <v>152</v>
      </c>
      <c r="G42" s="11">
        <v>87</v>
      </c>
      <c r="H42" s="6"/>
      <c r="I42" s="11">
        <f>G42*H42</f>
        <v>0</v>
      </c>
    </row>
    <row r="43" spans="1:9" customHeight="1" ht="80" outlineLevel="1">
      <c r="A43" s="14">
        <v>36</v>
      </c>
      <c r="B43" s="7" t="s">
        <v>153</v>
      </c>
      <c r="C43" s="6"/>
      <c r="D43" s="17" t="s">
        <v>154</v>
      </c>
      <c r="E43" s="8" t="s">
        <v>155</v>
      </c>
      <c r="F43" s="6" t="s">
        <v>156</v>
      </c>
      <c r="G43" s="11">
        <v>50</v>
      </c>
      <c r="H43" s="6"/>
      <c r="I43" s="11">
        <f>G43*H43</f>
        <v>0</v>
      </c>
    </row>
    <row r="44" spans="1:9" customHeight="1" ht="80" outlineLevel="1">
      <c r="A44" s="14">
        <v>37</v>
      </c>
      <c r="B44" s="7" t="s">
        <v>157</v>
      </c>
      <c r="C44" s="6"/>
      <c r="D44" s="17" t="s">
        <v>158</v>
      </c>
      <c r="E44" s="8" t="s">
        <v>159</v>
      </c>
      <c r="F44" s="6" t="s">
        <v>160</v>
      </c>
      <c r="G44" s="11">
        <v>42</v>
      </c>
      <c r="H44" s="6"/>
      <c r="I44" s="11">
        <f>G44*H44</f>
        <v>0</v>
      </c>
    </row>
    <row r="45" spans="1:9">
      <c r="G45" t="s">
        <v>161</v>
      </c>
      <c r="H45">
        <f>SUM(H6:H44)</f>
        <v>0</v>
      </c>
      <c r="I45">
        <f>SUM(I6:I44)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37" r:id="rId_hyperlink_60"/>
    <hyperlink ref="F37" r:id="rId_hyperlink_61"/>
    <hyperlink ref="E38" r:id="rId_hyperlink_62"/>
    <hyperlink ref="F38" r:id="rId_hyperlink_63"/>
    <hyperlink ref="E39" r:id="rId_hyperlink_64"/>
    <hyperlink ref="F39" r:id="rId_hyperlink_65"/>
    <hyperlink ref="E40" r:id="rId_hyperlink_66"/>
    <hyperlink ref="F40" r:id="rId_hyperlink_67"/>
    <hyperlink ref="E41" r:id="rId_hyperlink_68"/>
    <hyperlink ref="F41" r:id="rId_hyperlink_69"/>
    <hyperlink ref="E42" r:id="rId_hyperlink_70"/>
    <hyperlink ref="F42" r:id="rId_hyperlink_71"/>
    <hyperlink ref="E43" r:id="rId_hyperlink_72"/>
    <hyperlink ref="F43" r:id="rId_hyperlink_73"/>
    <hyperlink ref="E44" r:id="rId_hyperlink_74"/>
    <hyperlink ref="F44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2026-09-21T13:13:05+03:00</dcterms:created>
  <dcterms:modified xsi:type="dcterms:W3CDTF">2026-09-21T13:13:05+03:00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