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<sst xmlns="http://schemas.openxmlformats.org/spreadsheetml/2006/main" uniqueCount="230">
  <si>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Прайс-лист</t>
  </si>
  <si>
    <t>https://spbtovar.ru/</t>
  </si>
  <si>
    <t>Актуальность прайса на: 2026-09-22 14:36:47</t>
  </si>
  <si>
    <t>Зимние 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</si>
  <si>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</si>
  <si>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</si>
  <si>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</si>
  <si>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</si>
  <si>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</si>
  <si>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</si>
  <si>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</si>
  <si>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</si>
  <si>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</si>
  <si>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0002179</t>
  </si>
  <si>
    <t>2*2 Самоклеющийся утеплитель 6м.</t>
  </si>
  <si>
    <t>https://spbtovar.ru/wa-data/public/shop/products/30/39/3930/images/82906/82906.750x0.jpg</t>
  </si>
  <si>
    <t>https://spbtovar.ru/2733/</t>
  </si>
  <si>
    <t>0002782</t>
  </si>
  <si>
    <t>Remontix D-профиль белый 100м</t>
  </si>
  <si>
    <t>https://spbtovar.ru/wa-data/public/shop/products/56/11/1156/images/66768/66768.750x0.jpg</t>
  </si>
  <si>
    <t>https://spbtovar.ru/1156/</t>
  </si>
  <si>
    <t>0046141</t>
  </si>
  <si>
    <t>Автощетка Oktan 42см 280074</t>
  </si>
  <si>
    <t>https://spbtovar.ru/wa-data/public/shop/products/40/95/79540/images/86054/86054.750x0.jpg</t>
  </si>
  <si>
    <t>https://spbtovar.ru/79540/</t>
  </si>
  <si>
    <t>0046140</t>
  </si>
  <si>
    <t>Автощетка Oktan 50см 280076</t>
  </si>
  <si>
    <t>https://spbtovar.ru/wa-data/public/shop/products/39/95/79539/images/86053/86053.750x0.jpg</t>
  </si>
  <si>
    <t>https://spbtovar.ru/79539/</t>
  </si>
  <si>
    <t>0046142</t>
  </si>
  <si>
    <t>Автощетка Oktan 54см 280077</t>
  </si>
  <si>
    <t>https://spbtovar.ru/wa-data/public/shop/products/41/95/79541/images/86056/86056.750x0.jpg</t>
  </si>
  <si>
    <t>https://spbtovar.ru/79541/</t>
  </si>
  <si>
    <t>0046143</t>
  </si>
  <si>
    <t>Автощетка Oktan 63.5см 280078</t>
  </si>
  <si>
    <t>https://spbtovar.ru/wa-data/public/shop/products/42/95/79542/images/86057/86057.750x0.jpg</t>
  </si>
  <si>
    <t>https://spbtovar.ru/79542/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</si>
  <si>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</si>
  <si>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</si>
  <si>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</si>
  <si>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</si>
  <si>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</si>
  <si>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</si>
  <si>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</si>
  <si>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https://spbtovar.ru/79479/</t>
  </si>
  <si>
    <t>0041032</t>
  </si>
  <si>
    <t>Жидкость Желтая крышка -30гр 5л</t>
  </si>
  <si>
    <t>https://spbtovar.ru/wa-data/public/shop/products/81/78/77881/images/83327/83327.750x0.jpg</t>
  </si>
  <si>
    <t>https://spbtovar.ru/77881/</t>
  </si>
  <si>
    <t>0039159</t>
  </si>
  <si>
    <t>Крепп 18мм*10м арт.016 24</t>
  </si>
  <si>
    <t>https://spbtovar.ru/wa-data/public/shop/products/33/22/72233/images/73492/73492.750x0.jpg</t>
  </si>
  <si>
    <t>https://spbtovar.ru/72233/</t>
  </si>
  <si>
    <t>0039158</t>
  </si>
  <si>
    <t>Крепп 18мм*20м арт014 24</t>
  </si>
  <si>
    <t>https://spbtovar.ru/wa-data/public/shop/products/32/22/72232/images/73491/73491.750x0.jpg</t>
  </si>
  <si>
    <t>https://spbtovar.ru/72232/</t>
  </si>
  <si>
    <t>0039157</t>
  </si>
  <si>
    <t>Крепп 25мм*20м арт013 12</t>
  </si>
  <si>
    <t>https://spbtovar.ru/wa-data/public/shop/products/31/22/72231/images/73490/73490.750x0.jpg</t>
  </si>
  <si>
    <t>https://spbtovar.ru/72231/</t>
  </si>
  <si>
    <t>0039156</t>
  </si>
  <si>
    <t>Крепп 38мм*20м арт011 12</t>
  </si>
  <si>
    <t>https://spbtovar.ru/wa-data/public/shop/products/30/22/72230/images/73489/73489.750x0.jpg</t>
  </si>
  <si>
    <t>https://spbtovar.ru/72230/</t>
  </si>
  <si>
    <t>0002175</t>
  </si>
  <si>
    <t>Крепп 50/20м арт. 007</t>
  </si>
  <si>
    <t>https://spbtovar.ru/wa-data/public/shop/products/34/39/3934/images/64732/64732.750x0.jpg</t>
  </si>
  <si>
    <t>https://spbtovar.ru/1160/</t>
  </si>
  <si>
    <t>0000849</t>
  </si>
  <si>
    <t>Крепп 50/40/35м арт.010</t>
  </si>
  <si>
    <t>https://spbtovar.ru/wa-data/public/shop/products/61/11/1161/images/64731/64731.750x0.jpg</t>
  </si>
  <si>
    <t>https://spbtovar.ru/1161/</t>
  </si>
  <si>
    <t>0002286</t>
  </si>
  <si>
    <t>Крепп 50/40м арт.012</t>
  </si>
  <si>
    <t>https://spbtovar.ru/wa-data/public/shop/products/01/27/2701/images/23649/23649.750x0.jpg</t>
  </si>
  <si>
    <t>https://spbtovar.ru/2701/</t>
  </si>
  <si>
    <t>0001815</t>
  </si>
  <si>
    <t>Крепп 50/55 арт.020/022 РЕАЛЬНЫЙ</t>
  </si>
  <si>
    <t>https://spbtovar.ru/wa-data/public/shop/products/62/11/1162/images/64729/64729.750x0.jpg</t>
  </si>
  <si>
    <t>https://spbtovar.ru/1162/</t>
  </si>
  <si>
    <t>0002176</t>
  </si>
  <si>
    <t>Крепп арт.015</t>
  </si>
  <si>
    <t>https://spbtovar.ru/wa-data/public/shop/products/02/27/2702/images/64730/64730.750x0.jpg</t>
  </si>
  <si>
    <t>https://spbtovar.ru/2702/</t>
  </si>
  <si>
    <t>0044877</t>
  </si>
  <si>
    <t>Ледоступы Снежный Гвоздь мужские</t>
  </si>
  <si>
    <t>https://spbtovar.ru/wa-data/public/shop/products/58/81/78158/images/83818/83818.750x0.jpg</t>
  </si>
  <si>
    <t>https://spbtovar.ru/78158/</t>
  </si>
  <si>
    <t>0038226</t>
  </si>
  <si>
    <t>Ледоходы ПОДКОВА 4шипа Ткруг.35-50</t>
  </si>
  <si>
    <t>https://spbtovar.ru/wa-data/public/shop/products/24/11/71124/images/71523/71523.750x0.jpg</t>
  </si>
  <si>
    <t>https://spbtovar.ru/71124/</t>
  </si>
  <si>
    <t>0038227</t>
  </si>
  <si>
    <t>Ледоходы ПОДКОВА 5шип.ЗВЕЗДА 35-50</t>
  </si>
  <si>
    <t>https://spbtovar.ru/wa-data/public/shop/products/25/11/71125/images/71512/71512.750x0.jpg</t>
  </si>
  <si>
    <t>https://spbtovar.ru/71125/</t>
  </si>
  <si>
    <t>0038228</t>
  </si>
  <si>
    <t>Ледоходы ПОДКОВА 5шип.Ткруг.35-50</t>
  </si>
  <si>
    <t>https://spbtovar.ru/wa-data/public/shop/products/26/11/71126/images/71515/71515.750x0.jpg</t>
  </si>
  <si>
    <t>https://spbtovar.ru/71126/</t>
  </si>
  <si>
    <t>0047030</t>
  </si>
  <si>
    <t>Ледоходы ПОДКОВА 6шип.ЗВЕЗДА 35-50</t>
  </si>
  <si>
    <t>https://spbtovar.ru/wa-data/public/shop/products/82/04/80482/images/87594/87594.750x0.jpg</t>
  </si>
  <si>
    <t>https://spbtovar.ru/80482/</t>
  </si>
  <si>
    <t>0047031</t>
  </si>
  <si>
    <t>Ледоходы ПОДКОВА 6шип.Т-круг 35-50</t>
  </si>
  <si>
    <t>https://spbtovar.ru/wa-data/public/shop/products/83/04/80483/images/87593/87593.750x0.jpg</t>
  </si>
  <si>
    <t>https://spbtovar.ru/80483/</t>
  </si>
  <si>
    <t>0038229</t>
  </si>
  <si>
    <t>Ледоходы ПОДКОВА 7шип.Ткруг.35-50</t>
  </si>
  <si>
    <t>https://spbtovar.ru/wa-data/public/shop/products/27/11/71127/images/71514/71514.750x0.jpg</t>
  </si>
  <si>
    <t>https://spbtovar.ru/71127/</t>
  </si>
  <si>
    <t>0040581</t>
  </si>
  <si>
    <t>Ледоходы СИБИРЬ керам.шип.XL ANPKR8</t>
  </si>
  <si>
    <t>https://spbtovar.ru/wa-data/public/shop/products/14/37/73714/images/76244/76244.750x0.jpg</t>
  </si>
  <si>
    <t>https://spbtovar.ru/73714/</t>
  </si>
  <si>
    <t>0038230</t>
  </si>
  <si>
    <t>Ледоходы СКАЛОЛАЗ-ЛАЙТ  LAITB1</t>
  </si>
  <si>
    <t>https://spbtovar.ru/wa-data/public/shop/products/28/11/71128/images/83028/83028.750x0.jpg</t>
  </si>
  <si>
    <t>https://spbtovar.ru/71128/</t>
  </si>
  <si>
    <t>0040578</t>
  </si>
  <si>
    <t>Ледоходы универ. 10+10шип.L ANPKR7</t>
  </si>
  <si>
    <t>https://spbtovar.ru/wa-data/public/shop/products/11/37/73711/images/76235/76235.750x0.jpg</t>
  </si>
  <si>
    <t>https://spbtovar.ru/73711/</t>
  </si>
  <si>
    <t>0040579</t>
  </si>
  <si>
    <t>Ледоходы универ.10+10шип.XL ANPKR7</t>
  </si>
  <si>
    <t>https://spbtovar.ru/wa-data/public/shop/products/12/37/73712/images/76236/76236.750x0.jpg</t>
  </si>
  <si>
    <t>https://spbtovar.ru/73712/</t>
  </si>
  <si>
    <t>0048108</t>
  </si>
  <si>
    <t>Лопата д/снега ПЕРФОРАЦИЯ 47*47см</t>
  </si>
  <si>
    <t>https://spbtovar.ru/wa-data/public/shop/products/32/16/81632/images/89885/89885.750x0.jpg</t>
  </si>
  <si>
    <t>https://spbtovar.ru/81632/</t>
  </si>
  <si>
    <t>0009060</t>
  </si>
  <si>
    <t>Лопата снеговая для авто SV3907</t>
  </si>
  <si>
    <t>https://spbtovar.ru/wa-data/public/shop/products/55/04/30455/images/29696/29696.750x0.jpg</t>
  </si>
  <si>
    <t>https://spbtovar.ru/lopata-snegovaja-dlja-avto-sv3907/</t>
  </si>
  <si>
    <t>0030536</t>
  </si>
  <si>
    <t>Лопата Снежок 38*36.5 с оцинк.d32</t>
  </si>
  <si>
    <t>https://spbtovar.ru/wa-data/public/shop/products/83/32/63283/images/57701/57701.750x0.jpg</t>
  </si>
  <si>
    <t>https://spbtovar.ru/63283/</t>
  </si>
  <si>
    <t>0015512</t>
  </si>
  <si>
    <t>Лопатка дет."Палетта"49см с810</t>
  </si>
  <si>
    <t>https://spbtovar.ru/wa-data/public/shop/products/26/77/47726/images/37230/37230.750x0.jpg</t>
  </si>
  <si>
    <t>https://spbtovar.ru/47726/</t>
  </si>
  <si>
    <t>0048209</t>
  </si>
  <si>
    <t>Перчатки утепл.ГОЛУБЫЕ -40гр</t>
  </si>
  <si>
    <t>https://spbtovar.ru/wa-data/public/shop/products/41/17/81741/images/90109/90109.750x0.jpeg</t>
  </si>
  <si>
    <t>https://spbtovar.ru/81741/</t>
  </si>
  <si>
    <t>0048210</t>
  </si>
  <si>
    <t>Перчатки утепл.Темно-Синие -30гр</t>
  </si>
  <si>
    <t>https://spbtovar.ru/wa-data/public/shop/products/42/17/81742/images/90108/90108.750x0.jpeg</t>
  </si>
  <si>
    <t>https://spbtovar.ru/81742/</t>
  </si>
  <si>
    <t>0001788</t>
  </si>
  <si>
    <t>Поролон 10м(Россия) стандартный 2*1</t>
  </si>
  <si>
    <t>https://spbtovar.ru/wa-data/public/shop/products/39/39/3939/images/24706/24706.750x0.jpg</t>
  </si>
  <si>
    <t>https://spbtovar.ru/2735/</t>
  </si>
  <si>
    <t>0020090</t>
  </si>
  <si>
    <t>Поролон толстый 3*3см 6м</t>
  </si>
  <si>
    <t>https://spbtovar.ru/wa-data/public/shop/products/15/25/52515/images/42992/42992.750x0.jpg</t>
  </si>
  <si>
    <t>https://spbtovar.ru/52515/</t>
  </si>
  <si>
    <t>0040265</t>
  </si>
  <si>
    <t>Радиатор масл.ENGY EN-2505 5секц.</t>
  </si>
  <si>
    <t>https://spbtovar.ru/wa-data/public/shop/products/78/33/73378/images/75679/75679.750x0.jpg</t>
  </si>
  <si>
    <t>https://spbtovar.ru/73378/</t>
  </si>
  <si>
    <t>0040266</t>
  </si>
  <si>
    <t>Радиатор масл.ENGY EN-2507 7секц.</t>
  </si>
  <si>
    <t>https://spbtovar.ru/wa-data/public/shop/products/79/33/73379/images/75678/75678.750x0.jpg</t>
  </si>
  <si>
    <t>https://spbtovar.ru/73379/</t>
  </si>
  <si>
    <t>0044470</t>
  </si>
  <si>
    <t>Радиатор масляный ENGY EN-2205</t>
  </si>
  <si>
    <t>https://spbtovar.ru/wa-data/public/shop/products/18/77/77718/images/82893/82893.750x0.jpg</t>
  </si>
  <si>
    <t>https://spbtovar.ru/77718/</t>
  </si>
  <si>
    <t>0040428</t>
  </si>
  <si>
    <t>Разморажив.замков АвтоМастер 100мл</t>
  </si>
  <si>
    <t>https://spbtovar.ru/wa-data/public/shop/products/30/35/73530/images/75944/75944.750x0.jpg</t>
  </si>
  <si>
    <t>https://spbtovar.ru/73530/</t>
  </si>
  <si>
    <t>0033779</t>
  </si>
  <si>
    <t>Санки-ледянки Runis 4-011</t>
  </si>
  <si>
    <t>https://spbtovar.ru/wa-data/public/shop/products/68/64/66468/images/62080/62080.750x0.jpg</t>
  </si>
  <si>
    <t>https://spbtovar.ru/66468/</t>
  </si>
  <si>
    <t>0014834</t>
  </si>
  <si>
    <t>Снежколеп 111-003 (Россия) 34*10см</t>
  </si>
  <si>
    <t>https://spbtovar.ru/wa-data/public/shop/products/20/70/47020/images/36290/36290.750x0.jpg</t>
  </si>
  <si>
    <t>https://spbtovar.ru/47020/</t>
  </si>
  <si>
    <t>0044567</t>
  </si>
  <si>
    <t>Сушилка д/обуви RJ-54C 005709</t>
  </si>
  <si>
    <t>https://spbtovar.ru/wa-data/public/shop/products/15/78/77815/images/83126/83126.750x0.jpg</t>
  </si>
  <si>
    <t>https://spbtovar.ru/77815/</t>
  </si>
  <si>
    <t>0034921</t>
  </si>
  <si>
    <t>Тепловентилятор EN-513 014985</t>
  </si>
  <si>
    <t>https://spbtovar.ru/wa-data/public/shop/products/59/76/67659/images/64170/64170.750x0.jpg</t>
  </si>
  <si>
    <t>https://spbtovar.ru/67659/</t>
  </si>
  <si>
    <t>0030090</t>
  </si>
  <si>
    <t>Уплотнитель D 10м белый</t>
  </si>
  <si>
    <t>https://spbtovar.ru/wa-data/public/shop/products/74/27/62774/images/57008/57008.750x0.jpg</t>
  </si>
  <si>
    <t>https://spbtovar.ru/62774/</t>
  </si>
  <si>
    <t>0030091</t>
  </si>
  <si>
    <t>Уплотнитель D 10м коричнев. 469-006</t>
  </si>
  <si>
    <t>https://spbtovar.ru/wa-data/public/shop/products/75/27/62775/images/56971/56971.750x0.jpg</t>
  </si>
  <si>
    <t>https://spbtovar.ru/62775/</t>
  </si>
  <si>
    <t>0002164</t>
  </si>
  <si>
    <t>Утеплитель 10м снежинка</t>
  </si>
  <si>
    <t>https://spbtovar.ru/wa-data/public/shop/products/41/39/3941/images/82905/82905.750x0.jpg</t>
  </si>
  <si>
    <t>https://spbtovar.ru/1163/</t>
  </si>
  <si>
    <t>0001783</t>
  </si>
  <si>
    <t>Утеплитель 10м Теплолента</t>
  </si>
  <si>
    <t>https://spbtovar.ru/wa-data/public/shop/products/64/11/1164/images/64733/64733.750x0.jpg</t>
  </si>
  <si>
    <t>https://spbtovar.ru/1164/</t>
  </si>
  <si>
    <t>0044570</t>
  </si>
  <si>
    <t>Черенок АЛЮМИНИЙ д/лопат D32+ручка</t>
  </si>
  <si>
    <t>https://spbtovar.ru/wa-data/public/shop/products/18/78/77818/images/83132/83132.750x0.jpg</t>
  </si>
  <si>
    <t>https://spbtovar.ru/77818/</t>
  </si>
  <si>
    <t>0046114</t>
  </si>
  <si>
    <t>Шапка Ушанка Непромокаемая Fishbone</t>
  </si>
  <si>
    <t>https://spbtovar.ru/wa-data/public/shop/products/80/94/79480/images/85966/85966.750x0.jpeg</t>
  </si>
  <si>
    <t>https://spbtovar.ru/79480/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</si>
  <si>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</si>
  <si>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</si>
  <si>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</si>
  <si>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https://spbtovar.ru/77722/</t>
  </si>
  <si>
    <t>0044566</t>
  </si>
  <si>
    <t>Щетка Авто+скребок 54.3см 962939</t>
  </si>
  <si>
    <t>https://spbtovar.ru/wa-data/public/shop/products/14/78/77814/images/83125/83125.750x0.jpg</t>
  </si>
  <si>
    <t>https://spbtovar.ru/77814/</t>
  </si>
  <si>
    <t>0009767</t>
  </si>
  <si>
    <t>Щетка автомобильная люкс Мультипл.</t>
  </si>
  <si>
    <t>https://spbtovar.ru/wa-data/public/shop/products/45/12/31245/images/30506/30506.750x0.jpg</t>
  </si>
  <si>
    <t>https://spbtovar.ru/shetka-avtomobilnaja-ljuks-multipl_xl/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</si>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</sst>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06.96x961.jpg"/><Relationship Id="rId2" Type="http://schemas.openxmlformats.org/officeDocument/2006/relationships/image" Target="../media/66768.96x962.jpg"/><Relationship Id="rId3" Type="http://schemas.openxmlformats.org/officeDocument/2006/relationships/image" Target="../media/86054.96x963.jpg"/><Relationship Id="rId4" Type="http://schemas.openxmlformats.org/officeDocument/2006/relationships/image" Target="../media/86053.96x964.jpg"/><Relationship Id="rId5" Type="http://schemas.openxmlformats.org/officeDocument/2006/relationships/image" Target="../media/86056.96x965.jpg"/><Relationship Id="rId6" Type="http://schemas.openxmlformats.org/officeDocument/2006/relationships/image" Target="../media/86057.96x966.jpg"/><Relationship Id="rId7" Type="http://schemas.openxmlformats.org/officeDocument/2006/relationships/image" Target="../media/76479.96x967.jpg"/><Relationship Id="rId8" Type="http://schemas.openxmlformats.org/officeDocument/2006/relationships/image" Target="../media/85961.96x968.jpeg"/><Relationship Id="rId9" Type="http://schemas.openxmlformats.org/officeDocument/2006/relationships/image" Target="../media/83327.96x969.jpg"/><Relationship Id="rId10" Type="http://schemas.openxmlformats.org/officeDocument/2006/relationships/image" Target="../media/73492.96x9610.jpg"/><Relationship Id="rId11" Type="http://schemas.openxmlformats.org/officeDocument/2006/relationships/image" Target="../media/73491.96x9611.jpg"/><Relationship Id="rId12" Type="http://schemas.openxmlformats.org/officeDocument/2006/relationships/image" Target="../media/73490.96x9612.jpg"/><Relationship Id="rId13" Type="http://schemas.openxmlformats.org/officeDocument/2006/relationships/image" Target="../media/73489.96x9613.jpg"/><Relationship Id="rId14" Type="http://schemas.openxmlformats.org/officeDocument/2006/relationships/image" Target="../media/64732.96x9614.jpg"/><Relationship Id="rId15" Type="http://schemas.openxmlformats.org/officeDocument/2006/relationships/image" Target="../media/64731.96x9615.jpg"/><Relationship Id="rId16" Type="http://schemas.openxmlformats.org/officeDocument/2006/relationships/image" Target="../media/23649.96x9616.jpg"/><Relationship Id="rId17" Type="http://schemas.openxmlformats.org/officeDocument/2006/relationships/image" Target="../media/64729.96x9617.jpg"/><Relationship Id="rId18" Type="http://schemas.openxmlformats.org/officeDocument/2006/relationships/image" Target="../media/64730.96x9618.jpg"/><Relationship Id="rId19" Type="http://schemas.openxmlformats.org/officeDocument/2006/relationships/image" Target="../media/83818.96x9619.jpg"/><Relationship Id="rId20" Type="http://schemas.openxmlformats.org/officeDocument/2006/relationships/image" Target="../media/71523.96x9620.jpg"/><Relationship Id="rId21" Type="http://schemas.openxmlformats.org/officeDocument/2006/relationships/image" Target="../media/71512.96x9621.jpg"/><Relationship Id="rId22" Type="http://schemas.openxmlformats.org/officeDocument/2006/relationships/image" Target="../media/71515.96x9622.jpg"/><Relationship Id="rId23" Type="http://schemas.openxmlformats.org/officeDocument/2006/relationships/image" Target="../media/87594.96x9623.jpg"/><Relationship Id="rId24" Type="http://schemas.openxmlformats.org/officeDocument/2006/relationships/image" Target="../media/87593.96x9624.jpg"/><Relationship Id="rId25" Type="http://schemas.openxmlformats.org/officeDocument/2006/relationships/image" Target="../media/71514.96x9625.jpg"/><Relationship Id="rId26" Type="http://schemas.openxmlformats.org/officeDocument/2006/relationships/image" Target="../media/76244.96x9626.jpg"/><Relationship Id="rId27" Type="http://schemas.openxmlformats.org/officeDocument/2006/relationships/image" Target="../media/83028.96x9627.jpg"/><Relationship Id="rId28" Type="http://schemas.openxmlformats.org/officeDocument/2006/relationships/image" Target="../media/76235.96x9628.jpg"/><Relationship Id="rId29" Type="http://schemas.openxmlformats.org/officeDocument/2006/relationships/image" Target="../media/76236.96x9629.jpg"/><Relationship Id="rId30" Type="http://schemas.openxmlformats.org/officeDocument/2006/relationships/image" Target="../media/89885.96x9630.jpg"/><Relationship Id="rId31" Type="http://schemas.openxmlformats.org/officeDocument/2006/relationships/image" Target="../media/29696.96x9631.jpg"/><Relationship Id="rId32" Type="http://schemas.openxmlformats.org/officeDocument/2006/relationships/image" Target="../media/57701.96x9632.jpg"/><Relationship Id="rId33" Type="http://schemas.openxmlformats.org/officeDocument/2006/relationships/image" Target="../media/37230.96x9633.jpg"/><Relationship Id="rId34" Type="http://schemas.openxmlformats.org/officeDocument/2006/relationships/image" Target="../media/90109.96x9634.jpeg"/><Relationship Id="rId35" Type="http://schemas.openxmlformats.org/officeDocument/2006/relationships/image" Target="../media/90108.96x9635.jpeg"/><Relationship Id="rId36" Type="http://schemas.openxmlformats.org/officeDocument/2006/relationships/image" Target="../media/24706.96x9636.jpg"/><Relationship Id="rId37" Type="http://schemas.openxmlformats.org/officeDocument/2006/relationships/image" Target="../media/42992.96x9637.jpg"/><Relationship Id="rId38" Type="http://schemas.openxmlformats.org/officeDocument/2006/relationships/image" Target="../media/75679.96x9638.jpg"/><Relationship Id="rId39" Type="http://schemas.openxmlformats.org/officeDocument/2006/relationships/image" Target="../media/75678.96x9639.jpg"/><Relationship Id="rId40" Type="http://schemas.openxmlformats.org/officeDocument/2006/relationships/image" Target="../media/82893.96x9640.jpg"/><Relationship Id="rId41" Type="http://schemas.openxmlformats.org/officeDocument/2006/relationships/image" Target="../media/75944.96x9641.jpg"/><Relationship Id="rId42" Type="http://schemas.openxmlformats.org/officeDocument/2006/relationships/image" Target="../media/62080.96x9642.jpg"/><Relationship Id="rId43" Type="http://schemas.openxmlformats.org/officeDocument/2006/relationships/image" Target="../media/36290.96x9643.jpg"/><Relationship Id="rId44" Type="http://schemas.openxmlformats.org/officeDocument/2006/relationships/image" Target="../media/83126.96x9644.jpg"/><Relationship Id="rId45" Type="http://schemas.openxmlformats.org/officeDocument/2006/relationships/image" Target="../media/64170.96x9645.jpg"/><Relationship Id="rId46" Type="http://schemas.openxmlformats.org/officeDocument/2006/relationships/image" Target="../media/57008.96x9646.jpg"/><Relationship Id="rId47" Type="http://schemas.openxmlformats.org/officeDocument/2006/relationships/image" Target="../media/56971.96x9647.jpg"/><Relationship Id="rId48" Type="http://schemas.openxmlformats.org/officeDocument/2006/relationships/image" Target="../media/82905.96x9648.jpg"/><Relationship Id="rId49" Type="http://schemas.openxmlformats.org/officeDocument/2006/relationships/image" Target="../media/64733.96x9649.jpg"/><Relationship Id="rId50" Type="http://schemas.openxmlformats.org/officeDocument/2006/relationships/image" Target="../media/83132.96x9650.jpg"/><Relationship Id="rId51" Type="http://schemas.openxmlformats.org/officeDocument/2006/relationships/image" Target="../media/85966.96x9651.jpeg"/><Relationship Id="rId52" Type="http://schemas.openxmlformats.org/officeDocument/2006/relationships/image" Target="../media/82918.96x9652.jpg"/><Relationship Id="rId53" Type="http://schemas.openxmlformats.org/officeDocument/2006/relationships/image" Target="../media/83125.96x9653.jpg"/><Relationship Id="rId54" Type="http://schemas.openxmlformats.org/officeDocument/2006/relationships/image" Target="../media/30506.96x96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462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448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481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482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90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7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31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749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749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749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74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462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448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456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448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456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34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63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863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863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57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57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63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9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638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89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89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69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504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84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628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70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70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462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677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886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886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29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8879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817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621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9308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290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779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779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462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4488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930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47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29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930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52500" cy="914400"/>
    <xdr:pic>
      <xdr:nvPicPr>
        <xdr:cNvPr id="54" name="product_512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30/39/3930/images/82906/82906.750x0.jpg" TargetMode="External"/><Relationship Id="rId_hyperlink_3" Type="http://schemas.openxmlformats.org/officeDocument/2006/relationships/hyperlink" Target="https://spbtovar.ru/2733/" TargetMode="External"/><Relationship Id="rId_hyperlink_4" Type="http://schemas.openxmlformats.org/officeDocument/2006/relationships/hyperlink" Target="https://spbtovar.ru/wa-data/public/shop/products/56/11/1156/images/66768/66768.750x0.jpg" TargetMode="External"/><Relationship Id="rId_hyperlink_5" Type="http://schemas.openxmlformats.org/officeDocument/2006/relationships/hyperlink" Target="https://spbtovar.ru/1156/" TargetMode="External"/><Relationship Id="rId_hyperlink_6" Type="http://schemas.openxmlformats.org/officeDocument/2006/relationships/hyperlink" Target="https://spbtovar.ru/wa-data/public/shop/products/40/95/79540/images/86054/86054.750x0.jpg" TargetMode="External"/><Relationship Id="rId_hyperlink_7" Type="http://schemas.openxmlformats.org/officeDocument/2006/relationships/hyperlink" Target="https://spbtovar.ru/79540/" TargetMode="External"/><Relationship Id="rId_hyperlink_8" Type="http://schemas.openxmlformats.org/officeDocument/2006/relationships/hyperlink" Target="https://spbtovar.ru/wa-data/public/shop/products/39/95/79539/images/86053/86053.750x0.jpg" TargetMode="External"/><Relationship Id="rId_hyperlink_9" Type="http://schemas.openxmlformats.org/officeDocument/2006/relationships/hyperlink" Target="https://spbtovar.ru/79539/" TargetMode="External"/><Relationship Id="rId_hyperlink_10" Type="http://schemas.openxmlformats.org/officeDocument/2006/relationships/hyperlink" Target="https://spbtovar.ru/wa-data/public/shop/products/41/95/79541/images/86056/86056.750x0.jpg" TargetMode="External"/><Relationship Id="rId_hyperlink_11" Type="http://schemas.openxmlformats.org/officeDocument/2006/relationships/hyperlink" Target="https://spbtovar.ru/79541/" TargetMode="External"/><Relationship Id="rId_hyperlink_12" Type="http://schemas.openxmlformats.org/officeDocument/2006/relationships/hyperlink" Target="https://spbtovar.ru/wa-data/public/shop/products/42/95/79542/images/86057/86057.750x0.jpg" TargetMode="External"/><Relationship Id="rId_hyperlink_13" Type="http://schemas.openxmlformats.org/officeDocument/2006/relationships/hyperlink" Target="https://spbtovar.ru/79542/" TargetMode="External"/><Relationship Id="rId_hyperlink_14" Type="http://schemas.openxmlformats.org/officeDocument/2006/relationships/hyperlink" Target="https://spbtovar.ru/wa-data/public/shop/products/83/37/73783/images/76479/76479.750x0.jpg" TargetMode="External"/><Relationship Id="rId_hyperlink_15" Type="http://schemas.openxmlformats.org/officeDocument/2006/relationships/hyperlink" Target="https://spbtovar.ru/balaklava-flisovaya-chernaya/" TargetMode="External"/><Relationship Id="rId_hyperlink_16" Type="http://schemas.openxmlformats.org/officeDocument/2006/relationships/hyperlink" Target="https://spbtovar.ru/wa-data/public/shop/products/79/94/79479/images/85961/85961.750x0.jpeg" TargetMode="External"/><Relationship Id="rId_hyperlink_17" Type="http://schemas.openxmlformats.org/officeDocument/2006/relationships/hyperlink" Target="https://spbtovar.ru/79479/" TargetMode="External"/><Relationship Id="rId_hyperlink_18" Type="http://schemas.openxmlformats.org/officeDocument/2006/relationships/hyperlink" Target="https://spbtovar.ru/wa-data/public/shop/products/81/78/77881/images/83327/83327.750x0.jpg" TargetMode="External"/><Relationship Id="rId_hyperlink_19" Type="http://schemas.openxmlformats.org/officeDocument/2006/relationships/hyperlink" Target="https://spbtovar.ru/77881/" TargetMode="External"/><Relationship Id="rId_hyperlink_20" Type="http://schemas.openxmlformats.org/officeDocument/2006/relationships/hyperlink" Target="https://spbtovar.ru/wa-data/public/shop/products/33/22/72233/images/73492/73492.750x0.jpg" TargetMode="External"/><Relationship Id="rId_hyperlink_21" Type="http://schemas.openxmlformats.org/officeDocument/2006/relationships/hyperlink" Target="https://spbtovar.ru/72233/" TargetMode="External"/><Relationship Id="rId_hyperlink_22" Type="http://schemas.openxmlformats.org/officeDocument/2006/relationships/hyperlink" Target="https://spbtovar.ru/wa-data/public/shop/products/32/22/72232/images/73491/73491.750x0.jpg" TargetMode="External"/><Relationship Id="rId_hyperlink_23" Type="http://schemas.openxmlformats.org/officeDocument/2006/relationships/hyperlink" Target="https://spbtovar.ru/72232/" TargetMode="External"/><Relationship Id="rId_hyperlink_24" Type="http://schemas.openxmlformats.org/officeDocument/2006/relationships/hyperlink" Target="https://spbtovar.ru/wa-data/public/shop/products/31/22/72231/images/73490/73490.750x0.jpg" TargetMode="External"/><Relationship Id="rId_hyperlink_25" Type="http://schemas.openxmlformats.org/officeDocument/2006/relationships/hyperlink" Target="https://spbtovar.ru/72231/" TargetMode="External"/><Relationship Id="rId_hyperlink_26" Type="http://schemas.openxmlformats.org/officeDocument/2006/relationships/hyperlink" Target="https://spbtovar.ru/wa-data/public/shop/products/30/22/72230/images/73489/73489.750x0.jpg" TargetMode="External"/><Relationship Id="rId_hyperlink_27" Type="http://schemas.openxmlformats.org/officeDocument/2006/relationships/hyperlink" Target="https://spbtovar.ru/72230/" TargetMode="External"/><Relationship Id="rId_hyperlink_28" Type="http://schemas.openxmlformats.org/officeDocument/2006/relationships/hyperlink" Target="https://spbtovar.ru/wa-data/public/shop/products/34/39/3934/images/64732/64732.750x0.jpg" TargetMode="External"/><Relationship Id="rId_hyperlink_29" Type="http://schemas.openxmlformats.org/officeDocument/2006/relationships/hyperlink" Target="https://spbtovar.ru/1160/" TargetMode="External"/><Relationship Id="rId_hyperlink_30" Type="http://schemas.openxmlformats.org/officeDocument/2006/relationships/hyperlink" Target="https://spbtovar.ru/wa-data/public/shop/products/61/11/1161/images/64731/64731.750x0.jpg" TargetMode="External"/><Relationship Id="rId_hyperlink_31" Type="http://schemas.openxmlformats.org/officeDocument/2006/relationships/hyperlink" Target="https://spbtovar.ru/1161/" TargetMode="External"/><Relationship Id="rId_hyperlink_32" Type="http://schemas.openxmlformats.org/officeDocument/2006/relationships/hyperlink" Target="https://spbtovar.ru/wa-data/public/shop/products/01/27/2701/images/23649/23649.750x0.jpg" TargetMode="External"/><Relationship Id="rId_hyperlink_33" Type="http://schemas.openxmlformats.org/officeDocument/2006/relationships/hyperlink" Target="https://spbtovar.ru/2701/" TargetMode="External"/><Relationship Id="rId_hyperlink_34" Type="http://schemas.openxmlformats.org/officeDocument/2006/relationships/hyperlink" Target="https://spbtovar.ru/wa-data/public/shop/products/62/11/1162/images/64729/64729.750x0.jpg" TargetMode="External"/><Relationship Id="rId_hyperlink_35" Type="http://schemas.openxmlformats.org/officeDocument/2006/relationships/hyperlink" Target="https://spbtovar.ru/1162/" TargetMode="External"/><Relationship Id="rId_hyperlink_36" Type="http://schemas.openxmlformats.org/officeDocument/2006/relationships/hyperlink" Target="https://spbtovar.ru/wa-data/public/shop/products/02/27/2702/images/64730/64730.750x0.jpg" TargetMode="External"/><Relationship Id="rId_hyperlink_37" Type="http://schemas.openxmlformats.org/officeDocument/2006/relationships/hyperlink" Target="https://spbtovar.ru/2702/" TargetMode="External"/><Relationship Id="rId_hyperlink_38" Type="http://schemas.openxmlformats.org/officeDocument/2006/relationships/hyperlink" Target="https://spbtovar.ru/wa-data/public/shop/products/58/81/78158/images/83818/83818.750x0.jpg" TargetMode="External"/><Relationship Id="rId_hyperlink_39" Type="http://schemas.openxmlformats.org/officeDocument/2006/relationships/hyperlink" Target="https://spbtovar.ru/78158/" TargetMode="External"/><Relationship Id="rId_hyperlink_40" Type="http://schemas.openxmlformats.org/officeDocument/2006/relationships/hyperlink" Target="https://spbtovar.ru/wa-data/public/shop/products/24/11/71124/images/71523/71523.750x0.jpg" TargetMode="External"/><Relationship Id="rId_hyperlink_41" Type="http://schemas.openxmlformats.org/officeDocument/2006/relationships/hyperlink" Target="https://spbtovar.ru/71124/" TargetMode="External"/><Relationship Id="rId_hyperlink_42" Type="http://schemas.openxmlformats.org/officeDocument/2006/relationships/hyperlink" Target="https://spbtovar.ru/wa-data/public/shop/products/25/11/71125/images/71512/71512.750x0.jpg" TargetMode="External"/><Relationship Id="rId_hyperlink_43" Type="http://schemas.openxmlformats.org/officeDocument/2006/relationships/hyperlink" Target="https://spbtovar.ru/71125/" TargetMode="External"/><Relationship Id="rId_hyperlink_44" Type="http://schemas.openxmlformats.org/officeDocument/2006/relationships/hyperlink" Target="https://spbtovar.ru/wa-data/public/shop/products/26/11/71126/images/71515/71515.750x0.jpg" TargetMode="External"/><Relationship Id="rId_hyperlink_45" Type="http://schemas.openxmlformats.org/officeDocument/2006/relationships/hyperlink" Target="https://spbtovar.ru/71126/" TargetMode="External"/><Relationship Id="rId_hyperlink_46" Type="http://schemas.openxmlformats.org/officeDocument/2006/relationships/hyperlink" Target="https://spbtovar.ru/wa-data/public/shop/products/82/04/80482/images/87594/87594.750x0.jpg" TargetMode="External"/><Relationship Id="rId_hyperlink_47" Type="http://schemas.openxmlformats.org/officeDocument/2006/relationships/hyperlink" Target="https://spbtovar.ru/80482/" TargetMode="External"/><Relationship Id="rId_hyperlink_48" Type="http://schemas.openxmlformats.org/officeDocument/2006/relationships/hyperlink" Target="https://spbtovar.ru/wa-data/public/shop/products/83/04/80483/images/87593/87593.750x0.jpg" TargetMode="External"/><Relationship Id="rId_hyperlink_49" Type="http://schemas.openxmlformats.org/officeDocument/2006/relationships/hyperlink" Target="https://spbtovar.ru/80483/" TargetMode="External"/><Relationship Id="rId_hyperlink_50" Type="http://schemas.openxmlformats.org/officeDocument/2006/relationships/hyperlink" Target="https://spbtovar.ru/wa-data/public/shop/products/27/11/71127/images/71514/71514.750x0.jpg" TargetMode="External"/><Relationship Id="rId_hyperlink_51" Type="http://schemas.openxmlformats.org/officeDocument/2006/relationships/hyperlink" Target="https://spbtovar.ru/71127/" TargetMode="External"/><Relationship Id="rId_hyperlink_52" Type="http://schemas.openxmlformats.org/officeDocument/2006/relationships/hyperlink" Target="https://spbtovar.ru/wa-data/public/shop/products/14/37/73714/images/76244/76244.750x0.jpg" TargetMode="External"/><Relationship Id="rId_hyperlink_53" Type="http://schemas.openxmlformats.org/officeDocument/2006/relationships/hyperlink" Target="https://spbtovar.ru/73714/" TargetMode="External"/><Relationship Id="rId_hyperlink_54" Type="http://schemas.openxmlformats.org/officeDocument/2006/relationships/hyperlink" Target="https://spbtovar.ru/wa-data/public/shop/products/28/11/71128/images/83028/83028.750x0.jpg" TargetMode="External"/><Relationship Id="rId_hyperlink_55" Type="http://schemas.openxmlformats.org/officeDocument/2006/relationships/hyperlink" Target="https://spbtovar.ru/71128/" TargetMode="External"/><Relationship Id="rId_hyperlink_56" Type="http://schemas.openxmlformats.org/officeDocument/2006/relationships/hyperlink" Target="https://spbtovar.ru/wa-data/public/shop/products/11/37/73711/images/76235/76235.750x0.jpg" TargetMode="External"/><Relationship Id="rId_hyperlink_57" Type="http://schemas.openxmlformats.org/officeDocument/2006/relationships/hyperlink" Target="https://spbtovar.ru/73711/" TargetMode="External"/><Relationship Id="rId_hyperlink_58" Type="http://schemas.openxmlformats.org/officeDocument/2006/relationships/hyperlink" Target="https://spbtovar.ru/wa-data/public/shop/products/12/37/73712/images/76236/76236.750x0.jpg" TargetMode="External"/><Relationship Id="rId_hyperlink_59" Type="http://schemas.openxmlformats.org/officeDocument/2006/relationships/hyperlink" Target="https://spbtovar.ru/73712/" TargetMode="External"/><Relationship Id="rId_hyperlink_60" Type="http://schemas.openxmlformats.org/officeDocument/2006/relationships/hyperlink" Target="https://spbtovar.ru/wa-data/public/shop/products/32/16/81632/images/89885/89885.750x0.jpg" TargetMode="External"/><Relationship Id="rId_hyperlink_61" Type="http://schemas.openxmlformats.org/officeDocument/2006/relationships/hyperlink" Target="https://spbtovar.ru/81632/" TargetMode="External"/><Relationship Id="rId_hyperlink_62" Type="http://schemas.openxmlformats.org/officeDocument/2006/relationships/hyperlink" Target="https://spbtovar.ru/wa-data/public/shop/products/55/04/30455/images/29696/29696.750x0.jpg" TargetMode="External"/><Relationship Id="rId_hyperlink_63" Type="http://schemas.openxmlformats.org/officeDocument/2006/relationships/hyperlink" Target="https://spbtovar.ru/lopata-snegovaja-dlja-avto-sv3907/" TargetMode="External"/><Relationship Id="rId_hyperlink_64" Type="http://schemas.openxmlformats.org/officeDocument/2006/relationships/hyperlink" Target="https://spbtovar.ru/wa-data/public/shop/products/83/32/63283/images/57701/57701.750x0.jpg" TargetMode="External"/><Relationship Id="rId_hyperlink_65" Type="http://schemas.openxmlformats.org/officeDocument/2006/relationships/hyperlink" Target="https://spbtovar.ru/63283/" TargetMode="External"/><Relationship Id="rId_hyperlink_66" Type="http://schemas.openxmlformats.org/officeDocument/2006/relationships/hyperlink" Target="https://spbtovar.ru/wa-data/public/shop/products/26/77/47726/images/37230/37230.750x0.jpg" TargetMode="External"/><Relationship Id="rId_hyperlink_67" Type="http://schemas.openxmlformats.org/officeDocument/2006/relationships/hyperlink" Target="https://spbtovar.ru/47726/" TargetMode="External"/><Relationship Id="rId_hyperlink_68" Type="http://schemas.openxmlformats.org/officeDocument/2006/relationships/hyperlink" Target="https://spbtovar.ru/wa-data/public/shop/products/41/17/81741/images/90109/90109.750x0.jpeg" TargetMode="External"/><Relationship Id="rId_hyperlink_69" Type="http://schemas.openxmlformats.org/officeDocument/2006/relationships/hyperlink" Target="https://spbtovar.ru/81741/" TargetMode="External"/><Relationship Id="rId_hyperlink_70" Type="http://schemas.openxmlformats.org/officeDocument/2006/relationships/hyperlink" Target="https://spbtovar.ru/wa-data/public/shop/products/42/17/81742/images/90108/90108.750x0.jpeg" TargetMode="External"/><Relationship Id="rId_hyperlink_71" Type="http://schemas.openxmlformats.org/officeDocument/2006/relationships/hyperlink" Target="https://spbtovar.ru/81742/" TargetMode="External"/><Relationship Id="rId_hyperlink_72" Type="http://schemas.openxmlformats.org/officeDocument/2006/relationships/hyperlink" Target="https://spbtovar.ru/wa-data/public/shop/products/39/39/3939/images/24706/24706.750x0.jpg" TargetMode="External"/><Relationship Id="rId_hyperlink_73" Type="http://schemas.openxmlformats.org/officeDocument/2006/relationships/hyperlink" Target="https://spbtovar.ru/2735/" TargetMode="External"/><Relationship Id="rId_hyperlink_74" Type="http://schemas.openxmlformats.org/officeDocument/2006/relationships/hyperlink" Target="https://spbtovar.ru/wa-data/public/shop/products/15/25/52515/images/42992/42992.750x0.jpg" TargetMode="External"/><Relationship Id="rId_hyperlink_75" Type="http://schemas.openxmlformats.org/officeDocument/2006/relationships/hyperlink" Target="https://spbtovar.ru/52515/" TargetMode="External"/><Relationship Id="rId_hyperlink_76" Type="http://schemas.openxmlformats.org/officeDocument/2006/relationships/hyperlink" Target="https://spbtovar.ru/wa-data/public/shop/products/78/33/73378/images/75679/75679.750x0.jpg" TargetMode="External"/><Relationship Id="rId_hyperlink_77" Type="http://schemas.openxmlformats.org/officeDocument/2006/relationships/hyperlink" Target="https://spbtovar.ru/73378/" TargetMode="External"/><Relationship Id="rId_hyperlink_78" Type="http://schemas.openxmlformats.org/officeDocument/2006/relationships/hyperlink" Target="https://spbtovar.ru/wa-data/public/shop/products/79/33/73379/images/75678/75678.750x0.jpg" TargetMode="External"/><Relationship Id="rId_hyperlink_79" Type="http://schemas.openxmlformats.org/officeDocument/2006/relationships/hyperlink" Target="https://spbtovar.ru/73379/" TargetMode="External"/><Relationship Id="rId_hyperlink_80" Type="http://schemas.openxmlformats.org/officeDocument/2006/relationships/hyperlink" Target="https://spbtovar.ru/wa-data/public/shop/products/18/77/77718/images/82893/82893.750x0.jpg" TargetMode="External"/><Relationship Id="rId_hyperlink_81" Type="http://schemas.openxmlformats.org/officeDocument/2006/relationships/hyperlink" Target="https://spbtovar.ru/77718/" TargetMode="External"/><Relationship Id="rId_hyperlink_82" Type="http://schemas.openxmlformats.org/officeDocument/2006/relationships/hyperlink" Target="https://spbtovar.ru/wa-data/public/shop/products/30/35/73530/images/75944/75944.750x0.jpg" TargetMode="External"/><Relationship Id="rId_hyperlink_83" Type="http://schemas.openxmlformats.org/officeDocument/2006/relationships/hyperlink" Target="https://spbtovar.ru/73530/" TargetMode="External"/><Relationship Id="rId_hyperlink_84" Type="http://schemas.openxmlformats.org/officeDocument/2006/relationships/hyperlink" Target="https://spbtovar.ru/wa-data/public/shop/products/68/64/66468/images/62080/62080.750x0.jpg" TargetMode="External"/><Relationship Id="rId_hyperlink_85" Type="http://schemas.openxmlformats.org/officeDocument/2006/relationships/hyperlink" Target="https://spbtovar.ru/66468/" TargetMode="External"/><Relationship Id="rId_hyperlink_86" Type="http://schemas.openxmlformats.org/officeDocument/2006/relationships/hyperlink" Target="https://spbtovar.ru/wa-data/public/shop/products/20/70/47020/images/36290/36290.750x0.jpg" TargetMode="External"/><Relationship Id="rId_hyperlink_87" Type="http://schemas.openxmlformats.org/officeDocument/2006/relationships/hyperlink" Target="https://spbtovar.ru/47020/" TargetMode="External"/><Relationship Id="rId_hyperlink_88" Type="http://schemas.openxmlformats.org/officeDocument/2006/relationships/hyperlink" Target="https://spbtovar.ru/wa-data/public/shop/products/15/78/77815/images/83126/83126.750x0.jpg" TargetMode="External"/><Relationship Id="rId_hyperlink_89" Type="http://schemas.openxmlformats.org/officeDocument/2006/relationships/hyperlink" Target="https://spbtovar.ru/77815/" TargetMode="External"/><Relationship Id="rId_hyperlink_90" Type="http://schemas.openxmlformats.org/officeDocument/2006/relationships/hyperlink" Target="https://spbtovar.ru/wa-data/public/shop/products/59/76/67659/images/64170/64170.750x0.jpg" TargetMode="External"/><Relationship Id="rId_hyperlink_91" Type="http://schemas.openxmlformats.org/officeDocument/2006/relationships/hyperlink" Target="https://spbtovar.ru/67659/" TargetMode="External"/><Relationship Id="rId_hyperlink_92" Type="http://schemas.openxmlformats.org/officeDocument/2006/relationships/hyperlink" Target="https://spbtovar.ru/wa-data/public/shop/products/74/27/62774/images/57008/57008.750x0.jpg" TargetMode="External"/><Relationship Id="rId_hyperlink_93" Type="http://schemas.openxmlformats.org/officeDocument/2006/relationships/hyperlink" Target="https://spbtovar.ru/62774/" TargetMode="External"/><Relationship Id="rId_hyperlink_94" Type="http://schemas.openxmlformats.org/officeDocument/2006/relationships/hyperlink" Target="https://spbtovar.ru/wa-data/public/shop/products/75/27/62775/images/56971/56971.750x0.jpg" TargetMode="External"/><Relationship Id="rId_hyperlink_95" Type="http://schemas.openxmlformats.org/officeDocument/2006/relationships/hyperlink" Target="https://spbtovar.ru/62775/" TargetMode="External"/><Relationship Id="rId_hyperlink_96" Type="http://schemas.openxmlformats.org/officeDocument/2006/relationships/hyperlink" Target="https://spbtovar.ru/wa-data/public/shop/products/41/39/3941/images/82905/82905.750x0.jpg" TargetMode="External"/><Relationship Id="rId_hyperlink_97" Type="http://schemas.openxmlformats.org/officeDocument/2006/relationships/hyperlink" Target="https://spbtovar.ru/1163/" TargetMode="External"/><Relationship Id="rId_hyperlink_98" Type="http://schemas.openxmlformats.org/officeDocument/2006/relationships/hyperlink" Target="https://spbtovar.ru/wa-data/public/shop/products/64/11/1164/images/64733/64733.750x0.jpg" TargetMode="External"/><Relationship Id="rId_hyperlink_99" Type="http://schemas.openxmlformats.org/officeDocument/2006/relationships/hyperlink" Target="https://spbtovar.ru/1164/" TargetMode="External"/><Relationship Id="rId_hyperlink_100" Type="http://schemas.openxmlformats.org/officeDocument/2006/relationships/hyperlink" Target="https://spbtovar.ru/wa-data/public/shop/products/18/78/77818/images/83132/83132.750x0.jpg" TargetMode="External"/><Relationship Id="rId_hyperlink_101" Type="http://schemas.openxmlformats.org/officeDocument/2006/relationships/hyperlink" Target="https://spbtovar.ru/77818/" TargetMode="External"/><Relationship Id="rId_hyperlink_102" Type="http://schemas.openxmlformats.org/officeDocument/2006/relationships/hyperlink" Target="https://spbtovar.ru/wa-data/public/shop/products/80/94/79480/images/85966/85966.750x0.jpeg" TargetMode="External"/><Relationship Id="rId_hyperlink_103" Type="http://schemas.openxmlformats.org/officeDocument/2006/relationships/hyperlink" Target="https://spbtovar.ru/79480/" TargetMode="External"/><Relationship Id="rId_hyperlink_104" Type="http://schemas.openxmlformats.org/officeDocument/2006/relationships/hyperlink" Target="https://spbtovar.ru/wa-data/public/shop/products/22/77/77722/images/82918/82918.750x0.jpg" TargetMode="External"/><Relationship Id="rId_hyperlink_105" Type="http://schemas.openxmlformats.org/officeDocument/2006/relationships/hyperlink" Target="https://spbtovar.ru/77722/" TargetMode="External"/><Relationship Id="rId_hyperlink_106" Type="http://schemas.openxmlformats.org/officeDocument/2006/relationships/hyperlink" Target="https://spbtovar.ru/wa-data/public/shop/products/14/78/77814/images/83125/83125.750x0.jpg" TargetMode="External"/><Relationship Id="rId_hyperlink_107" Type="http://schemas.openxmlformats.org/officeDocument/2006/relationships/hyperlink" Target="https://spbtovar.ru/77814/" TargetMode="External"/><Relationship Id="rId_hyperlink_108" Type="http://schemas.openxmlformats.org/officeDocument/2006/relationships/hyperlink" Target="https://spbtovar.ru/wa-data/public/shop/products/45/12/31245/images/30506/30506.750x0.jpg" TargetMode="External"/><Relationship Id="rId_hyperlink_109" Type="http://schemas.openxmlformats.org/officeDocument/2006/relationships/hyperlink" Target="https://spbtovar.ru/shetka-avtomobilnaja-ljuks-multipl_x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1590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112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138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250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310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280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420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152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16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34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49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43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63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70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120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81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159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178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242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191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275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195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246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755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390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390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432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220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315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155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84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190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125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37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85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2920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3333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2999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98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30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49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262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880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170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189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51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36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259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560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210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136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390</v>
      </c>
      <c r="H61" s="6"/>
      <c r="I61" s="11">
        <f>G61*H61</f>
        <v>0</v>
      </c>
    </row>
    <row r="62" spans="1:9">
      <c r="G62" t="s">
        <v>229</v>
      </c>
      <c r="H62">
        <f>SUM(H6:H61)</f>
        <v>0</v>
      </c>
      <c r="I62">
        <f>SUM(I6:I61)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2026-09-22T14:36:47+03:00</dcterms:created>
  <dcterms:modified xsi:type="dcterms:W3CDTF">2026-09-22T14:36:47+03:00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